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公示名单" sheetId="1" r:id="rId1"/>
    <sheet name="Sheet2" sheetId="2" r:id="rId2"/>
  </sheets>
  <definedNames>
    <definedName name="_xlnm._FilterDatabase" localSheetId="0" hidden="1">公示名单!$A$2:$E$76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<sst xmlns="http://schemas.openxmlformats.org/spreadsheetml/2006/main" count="1003" uniqueCount="471">
  <si>
    <t>2024—2025学年国家励志奖学金汇总表</t>
  </si>
  <si>
    <t>序号</t>
  </si>
  <si>
    <t>姓名</t>
  </si>
  <si>
    <t>班级</t>
  </si>
  <si>
    <t>学号</t>
  </si>
  <si>
    <t>资格审查</t>
  </si>
  <si>
    <t>刘有翠</t>
  </si>
  <si>
    <t>23工程造价-2</t>
  </si>
  <si>
    <t>2302250208</t>
  </si>
  <si>
    <t>符合</t>
  </si>
  <si>
    <t>卢俊萍</t>
  </si>
  <si>
    <t>2302250212</t>
  </si>
  <si>
    <t>马之晶</t>
  </si>
  <si>
    <t>2302250216</t>
  </si>
  <si>
    <t>胡颖</t>
  </si>
  <si>
    <t>23电子商务-1</t>
  </si>
  <si>
    <t>2302020114</t>
  </si>
  <si>
    <t>龙翔</t>
  </si>
  <si>
    <t>23市场营销-1</t>
  </si>
  <si>
    <t>2302010123</t>
  </si>
  <si>
    <t>沈益冰</t>
  </si>
  <si>
    <t>2302250229</t>
  </si>
  <si>
    <t>刘伊莉</t>
  </si>
  <si>
    <t>2302250207</t>
  </si>
  <si>
    <t>李海蕊</t>
  </si>
  <si>
    <t>23工程造价-1</t>
  </si>
  <si>
    <t>2302250140</t>
  </si>
  <si>
    <t>陈君泽</t>
  </si>
  <si>
    <t>23电子商务-3</t>
  </si>
  <si>
    <t>2302020304</t>
  </si>
  <si>
    <t>龙文宏宜</t>
  </si>
  <si>
    <t>2302250210</t>
  </si>
  <si>
    <t>许美霞</t>
  </si>
  <si>
    <t>23工商管理-2</t>
  </si>
  <si>
    <t>2302150236</t>
  </si>
  <si>
    <t>杨静</t>
  </si>
  <si>
    <t>23工程造价-4</t>
  </si>
  <si>
    <t>2302250432</t>
  </si>
  <si>
    <t>潘文霞</t>
  </si>
  <si>
    <t>24工程造价-2</t>
  </si>
  <si>
    <t>2402250222</t>
  </si>
  <si>
    <t>乔玥</t>
  </si>
  <si>
    <t>24跨境电子商务-1</t>
  </si>
  <si>
    <t>2402310124</t>
  </si>
  <si>
    <t>苗嘉倩</t>
  </si>
  <si>
    <t>24工程造价-3</t>
  </si>
  <si>
    <t>2402250321</t>
  </si>
  <si>
    <t>张梦晗</t>
  </si>
  <si>
    <t>24市场营销-1</t>
  </si>
  <si>
    <t>2402010145</t>
  </si>
  <si>
    <t>吴萌涵</t>
  </si>
  <si>
    <t>23电子商务-2</t>
  </si>
  <si>
    <t>2302020215</t>
  </si>
  <si>
    <t>赵雅丽</t>
  </si>
  <si>
    <t>2302250444</t>
  </si>
  <si>
    <t>张今晓</t>
  </si>
  <si>
    <t>23工程造价-3</t>
  </si>
  <si>
    <t>2302250324</t>
  </si>
  <si>
    <t>吴雪晴</t>
  </si>
  <si>
    <t>2302020219</t>
  </si>
  <si>
    <t>许锦花</t>
  </si>
  <si>
    <t>24市场营销-2</t>
  </si>
  <si>
    <t>2402010236</t>
  </si>
  <si>
    <t>丁智蕊</t>
  </si>
  <si>
    <t>2302250402</t>
  </si>
  <si>
    <t>李婷婷</t>
  </si>
  <si>
    <t>2302250144</t>
  </si>
  <si>
    <t>罗雨欣</t>
  </si>
  <si>
    <t>2302020130</t>
  </si>
  <si>
    <t>高华玲</t>
  </si>
  <si>
    <t>2302250125</t>
  </si>
  <si>
    <t>付绚</t>
  </si>
  <si>
    <t>23工商管理-1</t>
  </si>
  <si>
    <t>2302150113</t>
  </si>
  <si>
    <t>孟延晨</t>
  </si>
  <si>
    <t>2402010222</t>
  </si>
  <si>
    <t>王子悦</t>
  </si>
  <si>
    <t>2302010138</t>
  </si>
  <si>
    <t>朱书甲</t>
  </si>
  <si>
    <t>2302020251</t>
  </si>
  <si>
    <t>张秋雨</t>
  </si>
  <si>
    <t>2402010245</t>
  </si>
  <si>
    <t>徐洁</t>
  </si>
  <si>
    <t>24工商管理-2</t>
  </si>
  <si>
    <t>2402150236</t>
  </si>
  <si>
    <t>周可</t>
  </si>
  <si>
    <t>2302250445</t>
  </si>
  <si>
    <t>黄清怡</t>
  </si>
  <si>
    <t>2302010113</t>
  </si>
  <si>
    <t>康柯柯</t>
  </si>
  <si>
    <t>2302250135</t>
  </si>
  <si>
    <t>杜晓燕</t>
  </si>
  <si>
    <t>24电子商务-1</t>
  </si>
  <si>
    <t>2402020110</t>
  </si>
  <si>
    <t>张倩</t>
  </si>
  <si>
    <t>2302150242</t>
  </si>
  <si>
    <t>高震宇</t>
  </si>
  <si>
    <t>2302020315</t>
  </si>
  <si>
    <t>郝忺源</t>
  </si>
  <si>
    <t>24市场营销-3</t>
  </si>
  <si>
    <t>2402010307</t>
  </si>
  <si>
    <t>张嫚嫚</t>
  </si>
  <si>
    <t>23市场营销-2</t>
  </si>
  <si>
    <t>2302010231</t>
  </si>
  <si>
    <t>汪柯儒</t>
  </si>
  <si>
    <t>2302250237</t>
  </si>
  <si>
    <t>张悦</t>
  </si>
  <si>
    <t>2302020237</t>
  </si>
  <si>
    <t>尹程城</t>
  </si>
  <si>
    <t>2302150237</t>
  </si>
  <si>
    <t>胡秦瑞</t>
  </si>
  <si>
    <t>2302250132</t>
  </si>
  <si>
    <t>周从梅</t>
  </si>
  <si>
    <t>2402010345</t>
  </si>
  <si>
    <t>刘思远</t>
  </si>
  <si>
    <t>24工商管理-3</t>
  </si>
  <si>
    <t>2402150315</t>
  </si>
  <si>
    <t>李佳遥</t>
  </si>
  <si>
    <t>24电子商务-3</t>
  </si>
  <si>
    <t>2402020315</t>
  </si>
  <si>
    <t>任梦晗</t>
  </si>
  <si>
    <t>2302020337</t>
  </si>
  <si>
    <t>马嫚嫚</t>
  </si>
  <si>
    <t>2302020131</t>
  </si>
  <si>
    <t>卢宁</t>
  </si>
  <si>
    <t>2302020126</t>
  </si>
  <si>
    <t>管昌悦</t>
  </si>
  <si>
    <t>2302250129</t>
  </si>
  <si>
    <t>朱宇</t>
  </si>
  <si>
    <t>2402250351</t>
  </si>
  <si>
    <t>赵无凡</t>
  </si>
  <si>
    <t>2302250338</t>
  </si>
  <si>
    <t>张婷婷</t>
  </si>
  <si>
    <t>2402010341</t>
  </si>
  <si>
    <t>陈晓丹</t>
  </si>
  <si>
    <t>2402010103</t>
  </si>
  <si>
    <t>孙家慧</t>
  </si>
  <si>
    <t>2402150325</t>
  </si>
  <si>
    <t>张清露</t>
  </si>
  <si>
    <t>24工商管理-1</t>
  </si>
  <si>
    <t>2402150143</t>
  </si>
  <si>
    <t>黄锦娟</t>
  </si>
  <si>
    <t>2402250210</t>
  </si>
  <si>
    <t>占春阳</t>
  </si>
  <si>
    <t>24工程造价-1</t>
  </si>
  <si>
    <t>2402250146</t>
  </si>
  <si>
    <t>刘晓云</t>
  </si>
  <si>
    <t>2302010215</t>
  </si>
  <si>
    <t>朱欣怡</t>
  </si>
  <si>
    <t>2302010244</t>
  </si>
  <si>
    <t>刘轩彤</t>
  </si>
  <si>
    <t>2302010216</t>
  </si>
  <si>
    <t>周雅</t>
  </si>
  <si>
    <t>2302150145</t>
  </si>
  <si>
    <t>王越扬</t>
  </si>
  <si>
    <t>2302250243</t>
  </si>
  <si>
    <t>邵梦凡</t>
  </si>
  <si>
    <t>2302250227</t>
  </si>
  <si>
    <t>郭秀玲</t>
  </si>
  <si>
    <t>2302020316</t>
  </si>
  <si>
    <t>罗艺</t>
  </si>
  <si>
    <t>2302020128</t>
  </si>
  <si>
    <t>姬梦娜</t>
  </si>
  <si>
    <t>2402010115</t>
  </si>
  <si>
    <t>吴梦妮</t>
  </si>
  <si>
    <t>2402310136</t>
  </si>
  <si>
    <t>樊子茹</t>
  </si>
  <si>
    <t>2402150303</t>
  </si>
  <si>
    <t>崔欣怡</t>
  </si>
  <si>
    <t>2402150203</t>
  </si>
  <si>
    <t>杨胜银</t>
  </si>
  <si>
    <t>2402250340</t>
  </si>
  <si>
    <t>朱永芳</t>
  </si>
  <si>
    <t>2402250251</t>
  </si>
  <si>
    <t>郑岩</t>
  </si>
  <si>
    <t>2302250341</t>
  </si>
  <si>
    <t>郭远红</t>
  </si>
  <si>
    <t>2302020111</t>
  </si>
  <si>
    <t>2022—2023学年国家励志奖学金申报学生名单</t>
  </si>
  <si>
    <t>身份证号</t>
  </si>
  <si>
    <t>处分</t>
  </si>
  <si>
    <t>挂科</t>
  </si>
  <si>
    <t>缴费</t>
  </si>
  <si>
    <t>备注</t>
  </si>
  <si>
    <t>张颖</t>
  </si>
  <si>
    <t>21工程造价-5</t>
  </si>
  <si>
    <t>2102300535</t>
  </si>
  <si>
    <t>320821200208175720</t>
  </si>
  <si>
    <t>无</t>
  </si>
  <si>
    <t>助学贷款</t>
  </si>
  <si>
    <t>杨明焱</t>
  </si>
  <si>
    <t>2102300531</t>
  </si>
  <si>
    <t>330381200309147113</t>
  </si>
  <si>
    <t>张苏会</t>
  </si>
  <si>
    <t>22市场营销-1</t>
  </si>
  <si>
    <t>2202010134</t>
  </si>
  <si>
    <t>320830200404251424</t>
  </si>
  <si>
    <t>陆孝璐</t>
  </si>
  <si>
    <t>22商务英语-1</t>
  </si>
  <si>
    <t>2202210115</t>
  </si>
  <si>
    <t>320804200304094705</t>
  </si>
  <si>
    <t>黄雨佳</t>
  </si>
  <si>
    <t>22电子商务-1</t>
  </si>
  <si>
    <t>2202020124</t>
  </si>
  <si>
    <t>341823200407204421</t>
  </si>
  <si>
    <t>周倩秀</t>
  </si>
  <si>
    <t>22工程造价-3</t>
  </si>
  <si>
    <t>2202250348</t>
  </si>
  <si>
    <t>140321200403300063</t>
  </si>
  <si>
    <t>黄芷贤</t>
  </si>
  <si>
    <t>22工商管理-1</t>
  </si>
  <si>
    <t>2202150117</t>
  </si>
  <si>
    <t>532522200404290321</t>
  </si>
  <si>
    <t>傅昭瀚</t>
  </si>
  <si>
    <t>22工程造价-1</t>
  </si>
  <si>
    <t>2202250122</t>
  </si>
  <si>
    <t>430529200402123019</t>
  </si>
  <si>
    <t>罗招华</t>
  </si>
  <si>
    <t>22工程造价-2</t>
  </si>
  <si>
    <t>2202250213</t>
  </si>
  <si>
    <t>520202200303298097</t>
  </si>
  <si>
    <t>赵丽娜</t>
  </si>
  <si>
    <t>2202250338</t>
  </si>
  <si>
    <t>63280120021031854X</t>
  </si>
  <si>
    <t>朱雨佳</t>
  </si>
  <si>
    <t>2202250356</t>
  </si>
  <si>
    <t>412824200305062720</t>
  </si>
  <si>
    <t>谢春华</t>
  </si>
  <si>
    <t>21电子商务-1</t>
  </si>
  <si>
    <t>2102020119</t>
  </si>
  <si>
    <t>513902200205292328</t>
  </si>
  <si>
    <t>已缴</t>
  </si>
  <si>
    <t>唐凌</t>
  </si>
  <si>
    <t>21电子商务-2</t>
  </si>
  <si>
    <t>2102020243</t>
  </si>
  <si>
    <t>362526200301030512</t>
  </si>
  <si>
    <t>梁寒</t>
  </si>
  <si>
    <t>21电子商务-3</t>
  </si>
  <si>
    <t>2102100317</t>
  </si>
  <si>
    <t>341302200305193646</t>
  </si>
  <si>
    <t>董婕妤</t>
  </si>
  <si>
    <t>21工程造价-1</t>
  </si>
  <si>
    <t>2102250121</t>
  </si>
  <si>
    <t>410504200211180140</t>
  </si>
  <si>
    <t>李艳枝</t>
  </si>
  <si>
    <t>21工程造价-2</t>
  </si>
  <si>
    <t>2102250215</t>
  </si>
  <si>
    <t>36233020011008794X</t>
  </si>
  <si>
    <t>李笑</t>
  </si>
  <si>
    <t>2102250214</t>
  </si>
  <si>
    <t>320803200306254227</t>
  </si>
  <si>
    <t>罗雨琪</t>
  </si>
  <si>
    <t>2102250236</t>
  </si>
  <si>
    <t>361102200305044520</t>
  </si>
  <si>
    <t>王子俊</t>
  </si>
  <si>
    <t>21工程造价-3</t>
  </si>
  <si>
    <t>2102250328</t>
  </si>
  <si>
    <t>340321200110027339</t>
  </si>
  <si>
    <t>王启洋</t>
  </si>
  <si>
    <t>2102250322</t>
  </si>
  <si>
    <t>320804200306273918</t>
  </si>
  <si>
    <t>张雪</t>
  </si>
  <si>
    <t>21工程造价-4</t>
  </si>
  <si>
    <t>2102250425</t>
  </si>
  <si>
    <t>620523200011151407</t>
  </si>
  <si>
    <t>张潞</t>
  </si>
  <si>
    <t>2102250421</t>
  </si>
  <si>
    <t>140622200305260021</t>
  </si>
  <si>
    <t>郑惠心</t>
  </si>
  <si>
    <t>2102250433</t>
  </si>
  <si>
    <t>37130220030320022X</t>
  </si>
  <si>
    <t>李艳</t>
  </si>
  <si>
    <t>21工商管理</t>
  </si>
  <si>
    <t>2102150116</t>
  </si>
  <si>
    <t>511321200305071607</t>
  </si>
  <si>
    <t>蒋巧</t>
  </si>
  <si>
    <t>21商务英语-1</t>
  </si>
  <si>
    <t>2102210113</t>
  </si>
  <si>
    <t>321088200210277927</t>
  </si>
  <si>
    <t>李婧雯</t>
  </si>
  <si>
    <t>2102210115</t>
  </si>
  <si>
    <t>321202200308262425</t>
  </si>
  <si>
    <t>司徒欣悦</t>
  </si>
  <si>
    <t>2102210131</t>
  </si>
  <si>
    <t>320124200302232841</t>
  </si>
  <si>
    <t>胡梦玲</t>
  </si>
  <si>
    <t>21商务英语-2</t>
  </si>
  <si>
    <t>2102210229</t>
  </si>
  <si>
    <t>360421200205255229</t>
  </si>
  <si>
    <t>蒋彩怡</t>
  </si>
  <si>
    <t>2102210234</t>
  </si>
  <si>
    <t>340421200208080029</t>
  </si>
  <si>
    <t>胡珂轩</t>
  </si>
  <si>
    <t>2102210228</t>
  </si>
  <si>
    <t>411627200305124829</t>
  </si>
  <si>
    <t>王祎雯</t>
  </si>
  <si>
    <t>21市场营销-1</t>
  </si>
  <si>
    <t>2102010124</t>
  </si>
  <si>
    <t>411627200309192140</t>
  </si>
  <si>
    <t>张卓玛</t>
  </si>
  <si>
    <t>22市场营销-2</t>
  </si>
  <si>
    <t>2202010249</t>
  </si>
  <si>
    <t>32038120031202522X</t>
  </si>
  <si>
    <t>张民修</t>
  </si>
  <si>
    <t>22工商管理-2</t>
  </si>
  <si>
    <t>2202150227</t>
  </si>
  <si>
    <t>341323200401281816</t>
  </si>
  <si>
    <t>陈好</t>
  </si>
  <si>
    <t>22工程造价-4</t>
  </si>
  <si>
    <t>2202010201</t>
  </si>
  <si>
    <t>320811200404022526</t>
  </si>
  <si>
    <t>卫庆</t>
  </si>
  <si>
    <t>22电子商务-2</t>
  </si>
  <si>
    <t>2202020219</t>
  </si>
  <si>
    <t>150821200301010523</t>
  </si>
  <si>
    <t>王彬彬</t>
  </si>
  <si>
    <t>22电子商务-3</t>
  </si>
  <si>
    <t>2202020326</t>
  </si>
  <si>
    <t>320923200410150920</t>
  </si>
  <si>
    <t>郭颖</t>
  </si>
  <si>
    <t>22商务英语-2</t>
  </si>
  <si>
    <t>2202210216</t>
  </si>
  <si>
    <t>341502200302148461</t>
  </si>
  <si>
    <t>武刘旭</t>
  </si>
  <si>
    <t>22商务英语-3</t>
  </si>
  <si>
    <t>2202210316</t>
  </si>
  <si>
    <t>411628200403207464</t>
  </si>
  <si>
    <t>余婷梅</t>
  </si>
  <si>
    <t>2202250322</t>
  </si>
  <si>
    <t>362330200312194188</t>
  </si>
  <si>
    <t>祝巧巧</t>
  </si>
  <si>
    <t>2202250357</t>
  </si>
  <si>
    <t>411522200404063921</t>
  </si>
  <si>
    <t>尚琴</t>
  </si>
  <si>
    <t>2202250427</t>
  </si>
  <si>
    <t>32072120030516522X</t>
  </si>
  <si>
    <t>李小雪</t>
  </si>
  <si>
    <t>2202010111</t>
  </si>
  <si>
    <t>130728200304105523</t>
  </si>
  <si>
    <t>杨梦涵</t>
  </si>
  <si>
    <t>2202020227</t>
  </si>
  <si>
    <t>130724200406072528</t>
  </si>
  <si>
    <t>徐千菡</t>
  </si>
  <si>
    <t>2202150216</t>
  </si>
  <si>
    <t>320723200407300026</t>
  </si>
  <si>
    <t>朱盛琴</t>
  </si>
  <si>
    <t>2202150235</t>
  </si>
  <si>
    <t>360430200307243321</t>
  </si>
  <si>
    <t>王翠翠</t>
  </si>
  <si>
    <t>2202210308</t>
  </si>
  <si>
    <t>411729200106167568</t>
  </si>
  <si>
    <t>云苗</t>
  </si>
  <si>
    <t>2202210337</t>
  </si>
  <si>
    <t>341502200402299128</t>
  </si>
  <si>
    <t>陈果</t>
  </si>
  <si>
    <t>2202250108</t>
  </si>
  <si>
    <t>620826200405290253</t>
  </si>
  <si>
    <t>贾欣冉</t>
  </si>
  <si>
    <t>2202010108</t>
  </si>
  <si>
    <t>130421200409270620</t>
  </si>
  <si>
    <t>崔俊杰</t>
  </si>
  <si>
    <t>2202020112</t>
  </si>
  <si>
    <t>340323200306082914</t>
  </si>
  <si>
    <t>方雅露</t>
  </si>
  <si>
    <t>2202020115</t>
  </si>
  <si>
    <t>330127200406023922</t>
  </si>
  <si>
    <t>胡梦茹</t>
  </si>
  <si>
    <t>2202020121</t>
  </si>
  <si>
    <t>320821200312270103</t>
  </si>
  <si>
    <t>李任凭</t>
  </si>
  <si>
    <t>2202150120</t>
  </si>
  <si>
    <t>362233200312271626</t>
  </si>
  <si>
    <t>谢涔玲</t>
  </si>
  <si>
    <t>2202150214</t>
  </si>
  <si>
    <t>430502200406035526</t>
  </si>
  <si>
    <t>许学彩</t>
  </si>
  <si>
    <t>2202150217</t>
  </si>
  <si>
    <t>530627200406207128</t>
  </si>
  <si>
    <t>朱锐涵</t>
  </si>
  <si>
    <t>2202210139</t>
  </si>
  <si>
    <t>320323200311020626</t>
  </si>
  <si>
    <t>乔宇婷</t>
  </si>
  <si>
    <t>2202210242</t>
  </si>
  <si>
    <t>340223200311270826</t>
  </si>
  <si>
    <t>邵雪</t>
  </si>
  <si>
    <t>2202210244</t>
  </si>
  <si>
    <t>341621200406201188</t>
  </si>
  <si>
    <t>张婷</t>
  </si>
  <si>
    <t>2202210341</t>
  </si>
  <si>
    <t>53290120031221142X</t>
  </si>
  <si>
    <t>陈应伟</t>
  </si>
  <si>
    <t>2202250115</t>
  </si>
  <si>
    <t>520402200301159115</t>
  </si>
  <si>
    <t>郭少杰</t>
  </si>
  <si>
    <t>2202250127</t>
  </si>
  <si>
    <t>32080420031024313X</t>
  </si>
  <si>
    <t>刘舒晴</t>
  </si>
  <si>
    <t>2202250158</t>
  </si>
  <si>
    <t>431322200408140384</t>
  </si>
  <si>
    <t>罗振宇</t>
  </si>
  <si>
    <t>2202250214</t>
  </si>
  <si>
    <t>431322200508120858</t>
  </si>
  <si>
    <t>裴浩月</t>
  </si>
  <si>
    <t>2202250227</t>
  </si>
  <si>
    <t>620503200412276029</t>
  </si>
  <si>
    <t>张家财</t>
  </si>
  <si>
    <t>2202250325</t>
  </si>
  <si>
    <t>431224200312310059</t>
  </si>
  <si>
    <t>许桂芳</t>
  </si>
  <si>
    <t>2102020121</t>
  </si>
  <si>
    <t>510922200211017667</t>
  </si>
  <si>
    <t>许杨琴</t>
  </si>
  <si>
    <t>2102020122</t>
  </si>
  <si>
    <t>360281200210226823</t>
  </si>
  <si>
    <t>叶佳佳</t>
  </si>
  <si>
    <t>2102020127</t>
  </si>
  <si>
    <t>411524200211128488</t>
  </si>
  <si>
    <t>李艳梅</t>
  </si>
  <si>
    <t>2102020224</t>
  </si>
  <si>
    <t>450121200212284226</t>
  </si>
  <si>
    <t>王静</t>
  </si>
  <si>
    <t>2102100334</t>
  </si>
  <si>
    <t>320923200309295420</t>
  </si>
  <si>
    <t>陈宇</t>
  </si>
  <si>
    <t>2102250111</t>
  </si>
  <si>
    <t>430524200205284428</t>
  </si>
  <si>
    <t>黄袁罡</t>
  </si>
  <si>
    <t>2102250143</t>
  </si>
  <si>
    <t>431003200306186511</t>
  </si>
  <si>
    <t>李舒楠</t>
  </si>
  <si>
    <t>2102250211</t>
  </si>
  <si>
    <t>130726200304251624</t>
  </si>
  <si>
    <t>裴羊元</t>
  </si>
  <si>
    <t>2102250242</t>
  </si>
  <si>
    <t>410523200310060178</t>
  </si>
  <si>
    <t>2102250423</t>
  </si>
  <si>
    <t>320826200208111446</t>
  </si>
  <si>
    <t>郭宇良</t>
  </si>
  <si>
    <t>2102150110</t>
  </si>
  <si>
    <t>130803200107030022</t>
  </si>
  <si>
    <t>贾博然</t>
  </si>
  <si>
    <t>2102150113</t>
  </si>
  <si>
    <t>130630200208011822</t>
  </si>
  <si>
    <t>陈雨玲</t>
  </si>
  <si>
    <t>2102210108</t>
  </si>
  <si>
    <t>321324200307265468</t>
  </si>
  <si>
    <t>王颖瑞</t>
  </si>
  <si>
    <t>2102210138</t>
  </si>
  <si>
    <t>410522200303169523</t>
  </si>
  <si>
    <t>高玉南</t>
  </si>
  <si>
    <t>2102210215</t>
  </si>
  <si>
    <t>522401200106289665</t>
  </si>
  <si>
    <t>柳四玲</t>
  </si>
  <si>
    <t>2102210249</t>
  </si>
  <si>
    <t>360311200307150024</t>
  </si>
  <si>
    <t>孙啊真</t>
  </si>
  <si>
    <t>2102010120</t>
  </si>
  <si>
    <t>412727200110107769</t>
  </si>
  <si>
    <t>吴燕</t>
  </si>
  <si>
    <t>2102010125</t>
  </si>
  <si>
    <t>532124200208040027</t>
  </si>
  <si>
    <t>张靖文</t>
  </si>
  <si>
    <t>2102010133</t>
  </si>
  <si>
    <t>130984200211232445</t>
  </si>
  <si>
    <t>王雨桐</t>
  </si>
  <si>
    <t>2202020216</t>
  </si>
  <si>
    <t>341422200307187144</t>
  </si>
  <si>
    <t>改过名字</t>
  </si>
  <si>
    <t>黎君清</t>
  </si>
  <si>
    <t>2102210238</t>
  </si>
  <si>
    <t>530629199705141525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</si>
</sst>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20"/>
      <color theme="1"/>
      <name val="仿宋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  <xf numFmtId="0" fontId="6" fillId="0" borderId="0" xfId="0" applyFo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6"/>
  <sheetViews>
    <sheetView tabSelected="1" topLeftCell="A41" workbookViewId="0">
      <selection activeCell="H11" sqref="H11"/>
    </sheetView>
  </sheetViews>
  <sheetFormatPr defaultColWidth="9" defaultRowHeight="13.8" outlineLevelCol="4"/>
  <cols>
    <col min="1" max="1" width="7.87962962962963" customWidth="1"/>
    <col min="2" max="2" width="15.1296296296296" customWidth="1"/>
    <col min="3" max="3" width="27.6296296296296" customWidth="1"/>
    <col min="4" max="4" width="21.8796296296296" style="8" customWidth="1"/>
    <col min="5" max="5" width="22.3796296296296" customWidth="1"/>
  </cols>
  <sheetData>
    <row r="1" ht="25.8" spans="1:5">
      <c r="A1" s="1" t="s">
        <v>0</v>
      </c>
      <c r="B1" s="1"/>
      <c r="C1" s="1"/>
      <c r="D1" s="1"/>
      <c r="E1" s="1"/>
    </row>
    <row r="2" ht="18" customHeight="1" spans="1:5">
      <c r="A2" s="2" t="s">
        <v>1</v>
      </c>
      <c r="B2" s="2" t="s">
        <v>2</v>
      </c>
      <c r="C2" s="2" t="s">
        <v>3</v>
      </c>
      <c r="D2" s="4" t="s">
        <v>4</v>
      </c>
      <c r="E2" s="2" t="s">
        <v>5</v>
      </c>
    </row>
    <row r="3" ht="18" customHeight="1" spans="1:5">
      <c r="A3" s="5">
        <v>1</v>
      </c>
      <c r="B3" s="6" t="s">
        <v>6</v>
      </c>
      <c r="C3" s="4" t="s">
        <v>7</v>
      </c>
      <c r="D3" s="4" t="s">
        <v>8</v>
      </c>
      <c r="E3" s="7" t="s">
        <v>9</v>
      </c>
    </row>
    <row r="4" ht="18" customHeight="1" spans="1:5">
      <c r="A4" s="5">
        <v>2</v>
      </c>
      <c r="B4" s="6" t="s">
        <v>10</v>
      </c>
      <c r="C4" s="4" t="s">
        <v>7</v>
      </c>
      <c r="D4" s="4" t="s">
        <v>11</v>
      </c>
      <c r="E4" s="7" t="s">
        <v>9</v>
      </c>
    </row>
    <row r="5" ht="18" customHeight="1" spans="1:5">
      <c r="A5" s="5">
        <v>3</v>
      </c>
      <c r="B5" s="6" t="s">
        <v>12</v>
      </c>
      <c r="C5" s="4" t="s">
        <v>7</v>
      </c>
      <c r="D5" s="4" t="s">
        <v>13</v>
      </c>
      <c r="E5" s="7" t="s">
        <v>9</v>
      </c>
    </row>
    <row r="6" ht="18" customHeight="1" spans="1:5">
      <c r="A6" s="5">
        <v>4</v>
      </c>
      <c r="B6" s="4" t="s">
        <v>14</v>
      </c>
      <c r="C6" s="4" t="s">
        <v>15</v>
      </c>
      <c r="D6" s="4" t="s">
        <v>16</v>
      </c>
      <c r="E6" s="7" t="s">
        <v>9</v>
      </c>
    </row>
    <row r="7" ht="18" customHeight="1" spans="1:5">
      <c r="A7" s="5">
        <v>5</v>
      </c>
      <c r="B7" s="4" t="s">
        <v>17</v>
      </c>
      <c r="C7" s="4" t="s">
        <v>18</v>
      </c>
      <c r="D7" s="4" t="s">
        <v>19</v>
      </c>
      <c r="E7" s="7" t="s">
        <v>9</v>
      </c>
    </row>
    <row r="8" ht="18" customHeight="1" spans="1:5">
      <c r="A8" s="5">
        <v>6</v>
      </c>
      <c r="B8" s="6" t="s">
        <v>20</v>
      </c>
      <c r="C8" s="4" t="s">
        <v>7</v>
      </c>
      <c r="D8" s="4" t="s">
        <v>21</v>
      </c>
      <c r="E8" s="7" t="s">
        <v>9</v>
      </c>
    </row>
    <row r="9" ht="18" customHeight="1" spans="1:5">
      <c r="A9" s="5">
        <v>7</v>
      </c>
      <c r="B9" s="6" t="s">
        <v>22</v>
      </c>
      <c r="C9" s="4" t="s">
        <v>7</v>
      </c>
      <c r="D9" s="4" t="s">
        <v>23</v>
      </c>
      <c r="E9" s="7" t="s">
        <v>9</v>
      </c>
    </row>
    <row r="10" ht="18" customHeight="1" spans="1:5">
      <c r="A10" s="5">
        <v>8</v>
      </c>
      <c r="B10" s="6" t="s">
        <v>24</v>
      </c>
      <c r="C10" s="6" t="s">
        <v>25</v>
      </c>
      <c r="D10" s="4" t="s">
        <v>26</v>
      </c>
      <c r="E10" s="7" t="s">
        <v>9</v>
      </c>
    </row>
    <row r="11" ht="18" customHeight="1" spans="1:5">
      <c r="A11" s="5">
        <v>9</v>
      </c>
      <c r="B11" s="4" t="s">
        <v>27</v>
      </c>
      <c r="C11" s="4" t="s">
        <v>28</v>
      </c>
      <c r="D11" s="4" t="s">
        <v>29</v>
      </c>
      <c r="E11" s="7" t="s">
        <v>9</v>
      </c>
    </row>
    <row r="12" ht="18" customHeight="1" spans="1:5">
      <c r="A12" s="5">
        <v>10</v>
      </c>
      <c r="B12" s="6" t="s">
        <v>30</v>
      </c>
      <c r="C12" s="4" t="s">
        <v>7</v>
      </c>
      <c r="D12" s="4" t="s">
        <v>31</v>
      </c>
      <c r="E12" s="7" t="s">
        <v>9</v>
      </c>
    </row>
    <row r="13" ht="18" customHeight="1" spans="1:5">
      <c r="A13" s="5">
        <v>11</v>
      </c>
      <c r="B13" s="4" t="s">
        <v>32</v>
      </c>
      <c r="C13" s="4" t="s">
        <v>33</v>
      </c>
      <c r="D13" s="4" t="s">
        <v>34</v>
      </c>
      <c r="E13" s="7" t="s">
        <v>9</v>
      </c>
    </row>
    <row r="14" ht="18" customHeight="1" spans="1:5">
      <c r="A14" s="5">
        <v>12</v>
      </c>
      <c r="B14" s="4" t="s">
        <v>35</v>
      </c>
      <c r="C14" s="4" t="s">
        <v>36</v>
      </c>
      <c r="D14" s="4" t="s">
        <v>37</v>
      </c>
      <c r="E14" s="7" t="s">
        <v>9</v>
      </c>
    </row>
    <row r="15" ht="18" customHeight="1" spans="1:5">
      <c r="A15" s="5">
        <v>13</v>
      </c>
      <c r="B15" s="4" t="s">
        <v>38</v>
      </c>
      <c r="C15" s="4" t="s">
        <v>39</v>
      </c>
      <c r="D15" s="4" t="s">
        <v>40</v>
      </c>
      <c r="E15" s="7" t="s">
        <v>9</v>
      </c>
    </row>
    <row r="16" ht="18" customHeight="1" spans="1:5">
      <c r="A16" s="5">
        <v>14</v>
      </c>
      <c r="B16" s="4" t="s">
        <v>41</v>
      </c>
      <c r="C16" s="4" t="s">
        <v>42</v>
      </c>
      <c r="D16" s="4" t="s">
        <v>43</v>
      </c>
      <c r="E16" s="7" t="s">
        <v>9</v>
      </c>
    </row>
    <row r="17" ht="18" customHeight="1" spans="1:5">
      <c r="A17" s="5">
        <v>15</v>
      </c>
      <c r="B17" s="4" t="s">
        <v>44</v>
      </c>
      <c r="C17" s="4" t="s">
        <v>45</v>
      </c>
      <c r="D17" s="4" t="s">
        <v>46</v>
      </c>
      <c r="E17" s="7" t="s">
        <v>9</v>
      </c>
    </row>
    <row r="18" ht="18" customHeight="1" spans="1:5">
      <c r="A18" s="5">
        <v>16</v>
      </c>
      <c r="B18" s="4" t="s">
        <v>47</v>
      </c>
      <c r="C18" s="4" t="s">
        <v>48</v>
      </c>
      <c r="D18" s="4" t="s">
        <v>49</v>
      </c>
      <c r="E18" s="7" t="s">
        <v>9</v>
      </c>
    </row>
    <row r="19" ht="18" customHeight="1" spans="1:5">
      <c r="A19" s="5">
        <v>17</v>
      </c>
      <c r="B19" s="4" t="s">
        <v>50</v>
      </c>
      <c r="C19" s="4" t="s">
        <v>51</v>
      </c>
      <c r="D19" s="4" t="s">
        <v>52</v>
      </c>
      <c r="E19" s="7" t="s">
        <v>9</v>
      </c>
    </row>
    <row r="20" ht="18" customHeight="1" spans="1:5">
      <c r="A20" s="5">
        <v>18</v>
      </c>
      <c r="B20" s="4" t="s">
        <v>53</v>
      </c>
      <c r="C20" s="4" t="s">
        <v>36</v>
      </c>
      <c r="D20" s="4" t="s">
        <v>54</v>
      </c>
      <c r="E20" s="7" t="s">
        <v>9</v>
      </c>
    </row>
    <row r="21" ht="18" customHeight="1" spans="1:5">
      <c r="A21" s="5">
        <v>19</v>
      </c>
      <c r="B21" s="4" t="s">
        <v>55</v>
      </c>
      <c r="C21" s="4" t="s">
        <v>56</v>
      </c>
      <c r="D21" s="4" t="s">
        <v>57</v>
      </c>
      <c r="E21" s="7" t="s">
        <v>9</v>
      </c>
    </row>
    <row r="22" ht="18" customHeight="1" spans="1:5">
      <c r="A22" s="5">
        <v>20</v>
      </c>
      <c r="B22" s="4" t="s">
        <v>58</v>
      </c>
      <c r="C22" s="4" t="s">
        <v>51</v>
      </c>
      <c r="D22" s="4" t="s">
        <v>59</v>
      </c>
      <c r="E22" s="7" t="s">
        <v>9</v>
      </c>
    </row>
    <row r="23" ht="18" customHeight="1" spans="1:5">
      <c r="A23" s="5">
        <v>21</v>
      </c>
      <c r="B23" s="6" t="s">
        <v>60</v>
      </c>
      <c r="C23" s="4" t="s">
        <v>61</v>
      </c>
      <c r="D23" s="4" t="s">
        <v>62</v>
      </c>
      <c r="E23" s="7" t="s">
        <v>9</v>
      </c>
    </row>
    <row r="24" ht="18" customHeight="1" spans="1:5">
      <c r="A24" s="5">
        <v>22</v>
      </c>
      <c r="B24" s="4" t="s">
        <v>63</v>
      </c>
      <c r="C24" s="4" t="s">
        <v>36</v>
      </c>
      <c r="D24" s="4" t="s">
        <v>64</v>
      </c>
      <c r="E24" s="7" t="s">
        <v>9</v>
      </c>
    </row>
    <row r="25" ht="18" customHeight="1" spans="1:5">
      <c r="A25" s="5">
        <v>23</v>
      </c>
      <c r="B25" s="6" t="s">
        <v>65</v>
      </c>
      <c r="C25" s="6" t="s">
        <v>25</v>
      </c>
      <c r="D25" s="4" t="s">
        <v>66</v>
      </c>
      <c r="E25" s="7" t="s">
        <v>9</v>
      </c>
    </row>
    <row r="26" ht="18" customHeight="1" spans="1:5">
      <c r="A26" s="5">
        <v>24</v>
      </c>
      <c r="B26" s="4" t="s">
        <v>67</v>
      </c>
      <c r="C26" s="4" t="s">
        <v>15</v>
      </c>
      <c r="D26" s="4" t="s">
        <v>68</v>
      </c>
      <c r="E26" s="7" t="s">
        <v>9</v>
      </c>
    </row>
    <row r="27" ht="18" customHeight="1" spans="1:5">
      <c r="A27" s="5">
        <v>25</v>
      </c>
      <c r="B27" s="6" t="s">
        <v>69</v>
      </c>
      <c r="C27" s="6" t="s">
        <v>25</v>
      </c>
      <c r="D27" s="4" t="s">
        <v>70</v>
      </c>
      <c r="E27" s="7" t="s">
        <v>9</v>
      </c>
    </row>
    <row r="28" ht="18" customHeight="1" spans="1:5">
      <c r="A28" s="5">
        <v>26</v>
      </c>
      <c r="B28" s="6" t="s">
        <v>71</v>
      </c>
      <c r="C28" s="6" t="s">
        <v>72</v>
      </c>
      <c r="D28" s="4" t="s">
        <v>73</v>
      </c>
      <c r="E28" s="7" t="s">
        <v>9</v>
      </c>
    </row>
    <row r="29" ht="18" customHeight="1" spans="1:5">
      <c r="A29" s="5">
        <v>27</v>
      </c>
      <c r="B29" s="6" t="s">
        <v>74</v>
      </c>
      <c r="C29" s="4" t="s">
        <v>61</v>
      </c>
      <c r="D29" s="4" t="s">
        <v>75</v>
      </c>
      <c r="E29" s="7" t="s">
        <v>9</v>
      </c>
    </row>
    <row r="30" ht="18" customHeight="1" spans="1:5">
      <c r="A30" s="5">
        <v>28</v>
      </c>
      <c r="B30" s="4" t="s">
        <v>76</v>
      </c>
      <c r="C30" s="4" t="s">
        <v>18</v>
      </c>
      <c r="D30" s="4" t="s">
        <v>77</v>
      </c>
      <c r="E30" s="7" t="s">
        <v>9</v>
      </c>
    </row>
    <row r="31" ht="18" customHeight="1" spans="1:5">
      <c r="A31" s="5">
        <v>29</v>
      </c>
      <c r="B31" s="4" t="s">
        <v>78</v>
      </c>
      <c r="C31" s="4" t="s">
        <v>51</v>
      </c>
      <c r="D31" s="4" t="s">
        <v>79</v>
      </c>
      <c r="E31" s="7" t="s">
        <v>9</v>
      </c>
    </row>
    <row r="32" ht="18" customHeight="1" spans="1:5">
      <c r="A32" s="5">
        <v>30</v>
      </c>
      <c r="B32" s="4" t="s">
        <v>80</v>
      </c>
      <c r="C32" s="4" t="s">
        <v>61</v>
      </c>
      <c r="D32" s="4" t="s">
        <v>81</v>
      </c>
      <c r="E32" s="7" t="s">
        <v>9</v>
      </c>
    </row>
    <row r="33" ht="18" customHeight="1" spans="1:5">
      <c r="A33" s="5">
        <v>31</v>
      </c>
      <c r="B33" s="4" t="s">
        <v>82</v>
      </c>
      <c r="C33" s="4" t="s">
        <v>83</v>
      </c>
      <c r="D33" s="4" t="s">
        <v>84</v>
      </c>
      <c r="E33" s="7" t="s">
        <v>9</v>
      </c>
    </row>
    <row r="34" ht="18" customHeight="1" spans="1:5">
      <c r="A34" s="5">
        <v>32</v>
      </c>
      <c r="B34" s="4" t="s">
        <v>85</v>
      </c>
      <c r="C34" s="4" t="s">
        <v>36</v>
      </c>
      <c r="D34" s="4" t="s">
        <v>86</v>
      </c>
      <c r="E34" s="7" t="s">
        <v>9</v>
      </c>
    </row>
    <row r="35" ht="18" customHeight="1" spans="1:5">
      <c r="A35" s="5">
        <v>33</v>
      </c>
      <c r="B35" s="4" t="s">
        <v>87</v>
      </c>
      <c r="C35" s="4" t="s">
        <v>18</v>
      </c>
      <c r="D35" s="4" t="s">
        <v>88</v>
      </c>
      <c r="E35" s="7" t="s">
        <v>9</v>
      </c>
    </row>
    <row r="36" ht="18" customHeight="1" spans="1:5">
      <c r="A36" s="5">
        <v>34</v>
      </c>
      <c r="B36" s="4" t="s">
        <v>89</v>
      </c>
      <c r="C36" s="4" t="s">
        <v>25</v>
      </c>
      <c r="D36" s="4" t="s">
        <v>90</v>
      </c>
      <c r="E36" s="7" t="s">
        <v>9</v>
      </c>
    </row>
    <row r="37" ht="18" customHeight="1" spans="1:5">
      <c r="A37" s="5">
        <v>35</v>
      </c>
      <c r="B37" s="6" t="s">
        <v>91</v>
      </c>
      <c r="C37" s="4" t="s">
        <v>92</v>
      </c>
      <c r="D37" s="4" t="s">
        <v>93</v>
      </c>
      <c r="E37" s="7" t="s">
        <v>9</v>
      </c>
    </row>
    <row r="38" ht="18" customHeight="1" spans="1:5">
      <c r="A38" s="5">
        <v>36</v>
      </c>
      <c r="B38" s="4" t="s">
        <v>94</v>
      </c>
      <c r="C38" s="4" t="s">
        <v>33</v>
      </c>
      <c r="D38" s="4" t="s">
        <v>95</v>
      </c>
      <c r="E38" s="7" t="s">
        <v>9</v>
      </c>
    </row>
    <row r="39" ht="18" customHeight="1" spans="1:5">
      <c r="A39" s="5">
        <v>37</v>
      </c>
      <c r="B39" s="4" t="s">
        <v>96</v>
      </c>
      <c r="C39" s="4" t="s">
        <v>28</v>
      </c>
      <c r="D39" s="4" t="s">
        <v>97</v>
      </c>
      <c r="E39" s="7" t="s">
        <v>9</v>
      </c>
    </row>
    <row r="40" ht="18" customHeight="1" spans="1:5">
      <c r="A40" s="5">
        <v>38</v>
      </c>
      <c r="B40" s="4" t="s">
        <v>98</v>
      </c>
      <c r="C40" s="4" t="s">
        <v>99</v>
      </c>
      <c r="D40" s="4" t="s">
        <v>100</v>
      </c>
      <c r="E40" s="7" t="s">
        <v>9</v>
      </c>
    </row>
    <row r="41" ht="18" customHeight="1" spans="1:5">
      <c r="A41" s="5">
        <v>39</v>
      </c>
      <c r="B41" s="4" t="s">
        <v>101</v>
      </c>
      <c r="C41" s="4" t="s">
        <v>102</v>
      </c>
      <c r="D41" s="4" t="s">
        <v>103</v>
      </c>
      <c r="E41" s="7" t="s">
        <v>9</v>
      </c>
    </row>
    <row r="42" ht="18" customHeight="1" spans="1:5">
      <c r="A42" s="5">
        <v>40</v>
      </c>
      <c r="B42" s="6" t="s">
        <v>104</v>
      </c>
      <c r="C42" s="4" t="s">
        <v>7</v>
      </c>
      <c r="D42" s="4" t="s">
        <v>105</v>
      </c>
      <c r="E42" s="7" t="s">
        <v>9</v>
      </c>
    </row>
    <row r="43" ht="18" customHeight="1" spans="1:5">
      <c r="A43" s="5">
        <v>41</v>
      </c>
      <c r="B43" s="4" t="s">
        <v>106</v>
      </c>
      <c r="C43" s="4" t="s">
        <v>51</v>
      </c>
      <c r="D43" s="4" t="s">
        <v>107</v>
      </c>
      <c r="E43" s="7" t="s">
        <v>9</v>
      </c>
    </row>
    <row r="44" ht="18" customHeight="1" spans="1:5">
      <c r="A44" s="5">
        <v>42</v>
      </c>
      <c r="B44" s="4" t="s">
        <v>108</v>
      </c>
      <c r="C44" s="4" t="s">
        <v>33</v>
      </c>
      <c r="D44" s="4" t="s">
        <v>109</v>
      </c>
      <c r="E44" s="7" t="s">
        <v>9</v>
      </c>
    </row>
    <row r="45" ht="18" customHeight="1" spans="1:5">
      <c r="A45" s="5">
        <v>43</v>
      </c>
      <c r="B45" s="6" t="s">
        <v>110</v>
      </c>
      <c r="C45" s="6" t="s">
        <v>25</v>
      </c>
      <c r="D45" s="4" t="s">
        <v>111</v>
      </c>
      <c r="E45" s="7" t="s">
        <v>9</v>
      </c>
    </row>
    <row r="46" ht="18" customHeight="1" spans="1:5">
      <c r="A46" s="5">
        <v>44</v>
      </c>
      <c r="B46" s="4" t="s">
        <v>112</v>
      </c>
      <c r="C46" s="4" t="s">
        <v>99</v>
      </c>
      <c r="D46" s="4" t="s">
        <v>113</v>
      </c>
      <c r="E46" s="7" t="s">
        <v>9</v>
      </c>
    </row>
    <row r="47" ht="18" customHeight="1" spans="1:5">
      <c r="A47" s="5">
        <v>45</v>
      </c>
      <c r="B47" s="4" t="s">
        <v>114</v>
      </c>
      <c r="C47" s="4" t="s">
        <v>115</v>
      </c>
      <c r="D47" s="4" t="s">
        <v>116</v>
      </c>
      <c r="E47" s="7" t="s">
        <v>9</v>
      </c>
    </row>
    <row r="48" ht="18" customHeight="1" spans="1:5">
      <c r="A48" s="5">
        <v>46</v>
      </c>
      <c r="B48" s="4" t="s">
        <v>117</v>
      </c>
      <c r="C48" s="4" t="s">
        <v>118</v>
      </c>
      <c r="D48" s="4" t="s">
        <v>119</v>
      </c>
      <c r="E48" s="7" t="s">
        <v>9</v>
      </c>
    </row>
    <row r="49" ht="18" customHeight="1" spans="1:5">
      <c r="A49" s="5">
        <v>47</v>
      </c>
      <c r="B49" s="4" t="s">
        <v>120</v>
      </c>
      <c r="C49" s="4" t="s">
        <v>28</v>
      </c>
      <c r="D49" s="4" t="s">
        <v>121</v>
      </c>
      <c r="E49" s="7" t="s">
        <v>9</v>
      </c>
    </row>
    <row r="50" ht="18" customHeight="1" spans="1:5">
      <c r="A50" s="5">
        <v>48</v>
      </c>
      <c r="B50" s="4" t="s">
        <v>122</v>
      </c>
      <c r="C50" s="4" t="s">
        <v>15</v>
      </c>
      <c r="D50" s="4" t="s">
        <v>123</v>
      </c>
      <c r="E50" s="7" t="s">
        <v>9</v>
      </c>
    </row>
    <row r="51" ht="18" customHeight="1" spans="1:5">
      <c r="A51" s="5">
        <v>49</v>
      </c>
      <c r="B51" s="4" t="s">
        <v>124</v>
      </c>
      <c r="C51" s="4" t="s">
        <v>15</v>
      </c>
      <c r="D51" s="4" t="s">
        <v>125</v>
      </c>
      <c r="E51" s="7" t="s">
        <v>9</v>
      </c>
    </row>
    <row r="52" ht="18" customHeight="1" spans="1:5">
      <c r="A52" s="5">
        <v>50</v>
      </c>
      <c r="B52" s="6" t="s">
        <v>126</v>
      </c>
      <c r="C52" s="6" t="s">
        <v>25</v>
      </c>
      <c r="D52" s="4" t="s">
        <v>127</v>
      </c>
      <c r="E52" s="7" t="s">
        <v>9</v>
      </c>
    </row>
    <row r="53" ht="18" customHeight="1" spans="1:5">
      <c r="A53" s="5">
        <v>51</v>
      </c>
      <c r="B53" s="4" t="s">
        <v>128</v>
      </c>
      <c r="C53" s="4" t="s">
        <v>45</v>
      </c>
      <c r="D53" s="4" t="s">
        <v>129</v>
      </c>
      <c r="E53" s="7" t="s">
        <v>9</v>
      </c>
    </row>
    <row r="54" ht="18" customHeight="1" spans="1:5">
      <c r="A54" s="5">
        <v>52</v>
      </c>
      <c r="B54" s="4" t="s">
        <v>130</v>
      </c>
      <c r="C54" s="4" t="s">
        <v>56</v>
      </c>
      <c r="D54" s="4" t="s">
        <v>131</v>
      </c>
      <c r="E54" s="7" t="s">
        <v>9</v>
      </c>
    </row>
    <row r="55" ht="18" customHeight="1" spans="1:5">
      <c r="A55" s="5">
        <v>53</v>
      </c>
      <c r="B55" s="4" t="s">
        <v>132</v>
      </c>
      <c r="C55" s="4" t="s">
        <v>99</v>
      </c>
      <c r="D55" s="4" t="s">
        <v>133</v>
      </c>
      <c r="E55" s="7" t="s">
        <v>9</v>
      </c>
    </row>
    <row r="56" ht="18" customHeight="1" spans="1:5">
      <c r="A56" s="5">
        <v>54</v>
      </c>
      <c r="B56" s="4" t="s">
        <v>134</v>
      </c>
      <c r="C56" s="4" t="s">
        <v>48</v>
      </c>
      <c r="D56" s="4" t="s">
        <v>135</v>
      </c>
      <c r="E56" s="7" t="s">
        <v>9</v>
      </c>
    </row>
    <row r="57" ht="18" customHeight="1" spans="1:5">
      <c r="A57" s="5">
        <v>55</v>
      </c>
      <c r="B57" s="4" t="s">
        <v>136</v>
      </c>
      <c r="C57" s="4" t="s">
        <v>115</v>
      </c>
      <c r="D57" s="4" t="s">
        <v>137</v>
      </c>
      <c r="E57" s="7" t="s">
        <v>9</v>
      </c>
    </row>
    <row r="58" ht="18" customHeight="1" spans="1:5">
      <c r="A58" s="5">
        <v>56</v>
      </c>
      <c r="B58" s="6" t="s">
        <v>138</v>
      </c>
      <c r="C58" s="6" t="s">
        <v>139</v>
      </c>
      <c r="D58" s="4" t="s">
        <v>140</v>
      </c>
      <c r="E58" s="7" t="s">
        <v>9</v>
      </c>
    </row>
    <row r="59" ht="18" customHeight="1" spans="1:5">
      <c r="A59" s="5">
        <v>57</v>
      </c>
      <c r="B59" s="4" t="s">
        <v>141</v>
      </c>
      <c r="C59" s="4" t="s">
        <v>39</v>
      </c>
      <c r="D59" s="4" t="s">
        <v>142</v>
      </c>
      <c r="E59" s="7" t="s">
        <v>9</v>
      </c>
    </row>
    <row r="60" ht="18" customHeight="1" spans="1:5">
      <c r="A60" s="5">
        <v>58</v>
      </c>
      <c r="B60" s="4" t="s">
        <v>143</v>
      </c>
      <c r="C60" s="4" t="s">
        <v>144</v>
      </c>
      <c r="D60" s="4" t="s">
        <v>145</v>
      </c>
      <c r="E60" s="7" t="s">
        <v>9</v>
      </c>
    </row>
    <row r="61" ht="18" customHeight="1" spans="1:5">
      <c r="A61" s="5">
        <v>59</v>
      </c>
      <c r="B61" s="6" t="s">
        <v>146</v>
      </c>
      <c r="C61" s="4" t="s">
        <v>102</v>
      </c>
      <c r="D61" s="4" t="s">
        <v>147</v>
      </c>
      <c r="E61" s="7" t="s">
        <v>9</v>
      </c>
    </row>
    <row r="62" ht="18" customHeight="1" spans="1:5">
      <c r="A62" s="5">
        <v>60</v>
      </c>
      <c r="B62" s="6" t="s">
        <v>148</v>
      </c>
      <c r="C62" s="4" t="s">
        <v>102</v>
      </c>
      <c r="D62" s="4" t="s">
        <v>149</v>
      </c>
      <c r="E62" s="7" t="s">
        <v>9</v>
      </c>
    </row>
    <row r="63" ht="18" customHeight="1" spans="1:5">
      <c r="A63" s="5">
        <v>61</v>
      </c>
      <c r="B63" s="6" t="s">
        <v>150</v>
      </c>
      <c r="C63" s="4" t="s">
        <v>102</v>
      </c>
      <c r="D63" s="4" t="s">
        <v>151</v>
      </c>
      <c r="E63" s="7" t="s">
        <v>9</v>
      </c>
    </row>
    <row r="64" ht="18" customHeight="1" spans="1:5">
      <c r="A64" s="5">
        <v>62</v>
      </c>
      <c r="B64" s="6" t="s">
        <v>152</v>
      </c>
      <c r="C64" s="6" t="s">
        <v>72</v>
      </c>
      <c r="D64" s="4" t="s">
        <v>153</v>
      </c>
      <c r="E64" s="7" t="s">
        <v>9</v>
      </c>
    </row>
    <row r="65" ht="18" customHeight="1" spans="1:5">
      <c r="A65" s="5">
        <v>63</v>
      </c>
      <c r="B65" s="6" t="s">
        <v>154</v>
      </c>
      <c r="C65" s="4" t="s">
        <v>7</v>
      </c>
      <c r="D65" s="4" t="s">
        <v>155</v>
      </c>
      <c r="E65" s="7" t="s">
        <v>9</v>
      </c>
    </row>
    <row r="66" ht="18" customHeight="1" spans="1:5">
      <c r="A66" s="5">
        <v>64</v>
      </c>
      <c r="B66" s="6" t="s">
        <v>156</v>
      </c>
      <c r="C66" s="4" t="s">
        <v>7</v>
      </c>
      <c r="D66" s="4" t="s">
        <v>157</v>
      </c>
      <c r="E66" s="7" t="s">
        <v>9</v>
      </c>
    </row>
    <row r="67" ht="18" customHeight="1" spans="1:5">
      <c r="A67" s="5">
        <v>65</v>
      </c>
      <c r="B67" s="4" t="s">
        <v>158</v>
      </c>
      <c r="C67" s="4" t="s">
        <v>28</v>
      </c>
      <c r="D67" s="4" t="s">
        <v>159</v>
      </c>
      <c r="E67" s="7" t="s">
        <v>9</v>
      </c>
    </row>
    <row r="68" ht="18" customHeight="1" spans="1:5">
      <c r="A68" s="5">
        <v>66</v>
      </c>
      <c r="B68" s="4" t="s">
        <v>160</v>
      </c>
      <c r="C68" s="4" t="s">
        <v>15</v>
      </c>
      <c r="D68" s="4" t="s">
        <v>161</v>
      </c>
      <c r="E68" s="7" t="s">
        <v>9</v>
      </c>
    </row>
    <row r="69" ht="18" customHeight="1" spans="1:5">
      <c r="A69" s="5">
        <v>67</v>
      </c>
      <c r="B69" s="6" t="s">
        <v>162</v>
      </c>
      <c r="C69" s="4" t="s">
        <v>48</v>
      </c>
      <c r="D69" s="4" t="s">
        <v>163</v>
      </c>
      <c r="E69" s="7" t="s">
        <v>9</v>
      </c>
    </row>
    <row r="70" ht="18" customHeight="1" spans="1:5">
      <c r="A70" s="5">
        <v>68</v>
      </c>
      <c r="B70" s="6" t="s">
        <v>164</v>
      </c>
      <c r="C70" s="4" t="s">
        <v>42</v>
      </c>
      <c r="D70" s="4" t="s">
        <v>165</v>
      </c>
      <c r="E70" s="7" t="s">
        <v>9</v>
      </c>
    </row>
    <row r="71" ht="18" customHeight="1" spans="1:5">
      <c r="A71" s="5">
        <v>69</v>
      </c>
      <c r="B71" s="4" t="s">
        <v>166</v>
      </c>
      <c r="C71" s="4" t="s">
        <v>115</v>
      </c>
      <c r="D71" s="4" t="s">
        <v>167</v>
      </c>
      <c r="E71" s="7" t="s">
        <v>9</v>
      </c>
    </row>
    <row r="72" ht="18" customHeight="1" spans="1:5">
      <c r="A72" s="5">
        <v>70</v>
      </c>
      <c r="B72" s="6" t="s">
        <v>168</v>
      </c>
      <c r="C72" s="4" t="s">
        <v>83</v>
      </c>
      <c r="D72" s="4" t="s">
        <v>169</v>
      </c>
      <c r="E72" s="7" t="s">
        <v>9</v>
      </c>
    </row>
    <row r="73" ht="18" customHeight="1" spans="1:5">
      <c r="A73" s="5">
        <v>71</v>
      </c>
      <c r="B73" s="6" t="s">
        <v>170</v>
      </c>
      <c r="C73" s="4" t="s">
        <v>45</v>
      </c>
      <c r="D73" s="4" t="s">
        <v>171</v>
      </c>
      <c r="E73" s="7" t="s">
        <v>9</v>
      </c>
    </row>
    <row r="74" ht="18" customHeight="1" spans="1:5">
      <c r="A74" s="5">
        <v>72</v>
      </c>
      <c r="B74" s="4" t="s">
        <v>172</v>
      </c>
      <c r="C74" s="4" t="s">
        <v>39</v>
      </c>
      <c r="D74" s="4" t="s">
        <v>173</v>
      </c>
      <c r="E74" s="7" t="s">
        <v>9</v>
      </c>
    </row>
    <row r="75" ht="18" customHeight="1" spans="1:5">
      <c r="A75" s="5">
        <v>73</v>
      </c>
      <c r="B75" s="6" t="s">
        <v>174</v>
      </c>
      <c r="C75" s="4" t="s">
        <v>56</v>
      </c>
      <c r="D75" s="4" t="s">
        <v>175</v>
      </c>
      <c r="E75" s="7" t="s">
        <v>9</v>
      </c>
    </row>
    <row r="76" ht="18" customHeight="1" spans="1:5">
      <c r="A76" s="5">
        <v>74</v>
      </c>
      <c r="B76" s="6" t="s">
        <v>176</v>
      </c>
      <c r="C76" s="4" t="s">
        <v>15</v>
      </c>
      <c r="D76" s="4" t="s">
        <v>177</v>
      </c>
      <c r="E76" s="7" t="s">
        <v>9</v>
      </c>
    </row>
  </sheetData>
  <mergeCells count="1">
    <mergeCell ref="A1:E1"/>
  </mergeCells>
  <conditionalFormatting sqref="B18">
    <cfRule type="duplicateValues" dxfId="0" priority="1"/>
    <cfRule type="duplicateValues" dxfId="0" priority="2"/>
    <cfRule type="duplicateValues" dxfId="0" priority="3"/>
  </conditionalFormatting>
  <conditionalFormatting sqref="B3:B62">
    <cfRule type="duplicateValues" dxfId="0" priority="4" stopIfTrue="1"/>
  </conditionalFormatting>
  <conditionalFormatting sqref="B1:B2 B63:B1048576">
    <cfRule type="duplicateValues" dxfId="0" priority="16"/>
  </conditionalFormatting>
  <pageMargins left="0.7" right="0.7" top="0.75" bottom="0.75" header="0.3" footer="0.3"/>
  <pageSetup paperSize="9" scale="82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8"/>
  <sheetViews>
    <sheetView topLeftCell="A45" workbookViewId="0">
      <selection activeCell="G24" sqref="G24"/>
    </sheetView>
  </sheetViews>
  <sheetFormatPr defaultColWidth="9" defaultRowHeight="13.8"/>
  <cols>
    <col min="3" max="3" width="18.1296296296296" customWidth="1"/>
    <col min="4" max="4" width="12.75" customWidth="1"/>
    <col min="5" max="5" width="20.6296296296296" customWidth="1"/>
  </cols>
  <sheetData>
    <row r="1" ht="25.8" spans="1:10">
      <c r="A1" s="1" t="s">
        <v>178</v>
      </c>
      <c r="B1" s="1"/>
      <c r="C1" s="1"/>
      <c r="D1" s="1"/>
      <c r="E1" s="1"/>
      <c r="F1" s="1"/>
      <c r="G1" s="1"/>
      <c r="H1" s="1"/>
      <c r="I1" s="1"/>
      <c r="J1" s="1"/>
    </row>
    <row r="2" ht="21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179</v>
      </c>
      <c r="F2" s="2" t="s">
        <v>180</v>
      </c>
      <c r="G2" s="2" t="s">
        <v>181</v>
      </c>
      <c r="H2" s="2" t="s">
        <v>182</v>
      </c>
      <c r="I2" s="2" t="s">
        <v>5</v>
      </c>
      <c r="J2" s="2" t="s">
        <v>183</v>
      </c>
    </row>
    <row r="3" ht="17.1" customHeight="1" spans="1:10">
      <c r="A3" s="3">
        <v>1</v>
      </c>
      <c r="B3" s="4" t="s">
        <v>184</v>
      </c>
      <c r="C3" s="5" t="s">
        <v>185</v>
      </c>
      <c r="D3" s="5" t="s">
        <v>186</v>
      </c>
      <c r="E3" s="5" t="s">
        <v>187</v>
      </c>
      <c r="F3" s="5" t="s">
        <v>188</v>
      </c>
      <c r="G3" s="5" t="s">
        <v>188</v>
      </c>
      <c r="H3" s="5" t="s">
        <v>189</v>
      </c>
      <c r="I3" s="7" t="s">
        <v>9</v>
      </c>
      <c r="J3" s="5"/>
    </row>
    <row r="4" ht="17.1" customHeight="1" spans="1:10">
      <c r="A4" s="3">
        <v>2</v>
      </c>
      <c r="B4" s="4" t="s">
        <v>190</v>
      </c>
      <c r="C4" s="5" t="s">
        <v>185</v>
      </c>
      <c r="D4" s="5" t="s">
        <v>191</v>
      </c>
      <c r="E4" s="5" t="s">
        <v>192</v>
      </c>
      <c r="F4" s="5" t="s">
        <v>188</v>
      </c>
      <c r="G4" s="5" t="s">
        <v>188</v>
      </c>
      <c r="H4" s="5" t="s">
        <v>189</v>
      </c>
      <c r="I4" s="7" t="s">
        <v>9</v>
      </c>
      <c r="J4" s="5"/>
    </row>
    <row r="5" ht="17.1" customHeight="1" spans="1:10">
      <c r="A5" s="3">
        <v>3</v>
      </c>
      <c r="B5" s="6" t="s">
        <v>193</v>
      </c>
      <c r="C5" s="5" t="s">
        <v>194</v>
      </c>
      <c r="D5" s="5" t="s">
        <v>195</v>
      </c>
      <c r="E5" s="5" t="s">
        <v>196</v>
      </c>
      <c r="F5" s="5" t="s">
        <v>188</v>
      </c>
      <c r="G5" s="5" t="s">
        <v>188</v>
      </c>
      <c r="H5" s="5" t="s">
        <v>189</v>
      </c>
      <c r="I5" s="7" t="s">
        <v>9</v>
      </c>
      <c r="J5" s="5"/>
    </row>
    <row r="6" ht="17.1" customHeight="1" spans="1:10">
      <c r="A6" s="3">
        <v>4</v>
      </c>
      <c r="B6" s="6" t="s">
        <v>197</v>
      </c>
      <c r="C6" s="5" t="s">
        <v>198</v>
      </c>
      <c r="D6" s="5" t="s">
        <v>199</v>
      </c>
      <c r="E6" s="5" t="s">
        <v>200</v>
      </c>
      <c r="F6" s="5" t="s">
        <v>188</v>
      </c>
      <c r="G6" s="5" t="s">
        <v>188</v>
      </c>
      <c r="H6" s="5" t="s">
        <v>189</v>
      </c>
      <c r="I6" s="7" t="s">
        <v>9</v>
      </c>
      <c r="J6" s="5"/>
    </row>
    <row r="7" ht="17.1" customHeight="1" spans="1:10">
      <c r="A7" s="3">
        <v>5</v>
      </c>
      <c r="B7" s="6" t="s">
        <v>201</v>
      </c>
      <c r="C7" s="5" t="s">
        <v>202</v>
      </c>
      <c r="D7" s="5" t="s">
        <v>203</v>
      </c>
      <c r="E7" s="5" t="s">
        <v>204</v>
      </c>
      <c r="F7" s="5" t="s">
        <v>188</v>
      </c>
      <c r="G7" s="5" t="s">
        <v>188</v>
      </c>
      <c r="H7" s="5" t="s">
        <v>189</v>
      </c>
      <c r="I7" s="7" t="s">
        <v>9</v>
      </c>
      <c r="J7" s="5"/>
    </row>
    <row r="8" ht="17.1" customHeight="1" spans="1:10">
      <c r="A8" s="3">
        <v>6</v>
      </c>
      <c r="B8" s="6" t="s">
        <v>205</v>
      </c>
      <c r="C8" s="5" t="s">
        <v>206</v>
      </c>
      <c r="D8" s="5" t="s">
        <v>207</v>
      </c>
      <c r="E8" s="5" t="s">
        <v>208</v>
      </c>
      <c r="F8" s="5" t="s">
        <v>188</v>
      </c>
      <c r="G8" s="5" t="s">
        <v>188</v>
      </c>
      <c r="H8" s="5" t="s">
        <v>189</v>
      </c>
      <c r="I8" s="7" t="s">
        <v>9</v>
      </c>
      <c r="J8" s="5"/>
    </row>
    <row r="9" ht="17.1" customHeight="1" spans="1:10">
      <c r="A9" s="3">
        <v>7</v>
      </c>
      <c r="B9" s="6" t="s">
        <v>209</v>
      </c>
      <c r="C9" s="5" t="s">
        <v>210</v>
      </c>
      <c r="D9" s="5" t="s">
        <v>211</v>
      </c>
      <c r="E9" s="5" t="s">
        <v>212</v>
      </c>
      <c r="F9" s="5" t="s">
        <v>188</v>
      </c>
      <c r="G9" s="5" t="s">
        <v>188</v>
      </c>
      <c r="H9" s="5" t="s">
        <v>189</v>
      </c>
      <c r="I9" s="7" t="s">
        <v>9</v>
      </c>
      <c r="J9" s="5"/>
    </row>
    <row r="10" ht="17.1" customHeight="1" spans="1:10">
      <c r="A10" s="3">
        <v>8</v>
      </c>
      <c r="B10" s="6" t="s">
        <v>213</v>
      </c>
      <c r="C10" s="5" t="s">
        <v>214</v>
      </c>
      <c r="D10" s="5" t="s">
        <v>215</v>
      </c>
      <c r="E10" s="5" t="s">
        <v>216</v>
      </c>
      <c r="F10" s="5" t="s">
        <v>188</v>
      </c>
      <c r="G10" s="5" t="s">
        <v>188</v>
      </c>
      <c r="H10" s="5" t="s">
        <v>189</v>
      </c>
      <c r="I10" s="7" t="s">
        <v>9</v>
      </c>
      <c r="J10" s="5"/>
    </row>
    <row r="11" ht="17.1" customHeight="1" spans="1:10">
      <c r="A11" s="3">
        <v>9</v>
      </c>
      <c r="B11" s="6" t="s">
        <v>217</v>
      </c>
      <c r="C11" s="5" t="s">
        <v>218</v>
      </c>
      <c r="D11" s="5" t="s">
        <v>219</v>
      </c>
      <c r="E11" s="5" t="s">
        <v>220</v>
      </c>
      <c r="F11" s="5" t="s">
        <v>188</v>
      </c>
      <c r="G11" s="5" t="s">
        <v>188</v>
      </c>
      <c r="H11" s="5" t="s">
        <v>189</v>
      </c>
      <c r="I11" s="7" t="s">
        <v>9</v>
      </c>
      <c r="J11" s="5"/>
    </row>
    <row r="12" ht="17.1" customHeight="1" spans="1:10">
      <c r="A12" s="3">
        <v>10</v>
      </c>
      <c r="B12" s="6" t="s">
        <v>221</v>
      </c>
      <c r="C12" s="5" t="s">
        <v>206</v>
      </c>
      <c r="D12" s="5" t="s">
        <v>222</v>
      </c>
      <c r="E12" s="5" t="s">
        <v>223</v>
      </c>
      <c r="F12" s="5" t="s">
        <v>188</v>
      </c>
      <c r="G12" s="5" t="s">
        <v>188</v>
      </c>
      <c r="H12" s="5" t="s">
        <v>189</v>
      </c>
      <c r="I12" s="7" t="s">
        <v>9</v>
      </c>
      <c r="J12" s="5"/>
    </row>
    <row r="13" ht="17.1" customHeight="1" spans="1:10">
      <c r="A13" s="3">
        <v>11</v>
      </c>
      <c r="B13" s="6" t="s">
        <v>224</v>
      </c>
      <c r="C13" s="5" t="s">
        <v>206</v>
      </c>
      <c r="D13" s="5" t="s">
        <v>225</v>
      </c>
      <c r="E13" s="5" t="s">
        <v>226</v>
      </c>
      <c r="F13" s="5" t="s">
        <v>188</v>
      </c>
      <c r="G13" s="5" t="s">
        <v>188</v>
      </c>
      <c r="H13" s="5" t="s">
        <v>189</v>
      </c>
      <c r="I13" s="7" t="s">
        <v>9</v>
      </c>
      <c r="J13" s="5"/>
    </row>
    <row r="14" ht="17.1" customHeight="1" spans="1:10">
      <c r="A14" s="3">
        <v>12</v>
      </c>
      <c r="B14" s="4" t="s">
        <v>227</v>
      </c>
      <c r="C14" s="5" t="s">
        <v>228</v>
      </c>
      <c r="D14" s="5" t="s">
        <v>229</v>
      </c>
      <c r="E14" s="5" t="s">
        <v>230</v>
      </c>
      <c r="F14" s="5" t="s">
        <v>188</v>
      </c>
      <c r="G14" s="5" t="s">
        <v>188</v>
      </c>
      <c r="H14" s="5" t="s">
        <v>231</v>
      </c>
      <c r="I14" s="7" t="s">
        <v>9</v>
      </c>
      <c r="J14" s="5"/>
    </row>
    <row r="15" ht="17.1" customHeight="1" spans="1:10">
      <c r="A15" s="3">
        <v>13</v>
      </c>
      <c r="B15" s="4" t="s">
        <v>232</v>
      </c>
      <c r="C15" s="5" t="s">
        <v>233</v>
      </c>
      <c r="D15" s="5" t="s">
        <v>234</v>
      </c>
      <c r="E15" s="5" t="s">
        <v>235</v>
      </c>
      <c r="F15" s="5" t="s">
        <v>188</v>
      </c>
      <c r="G15" s="5" t="s">
        <v>188</v>
      </c>
      <c r="H15" s="5" t="s">
        <v>189</v>
      </c>
      <c r="I15" s="7" t="s">
        <v>9</v>
      </c>
      <c r="J15" s="5"/>
    </row>
    <row r="16" ht="17.1" customHeight="1" spans="1:10">
      <c r="A16" s="3">
        <v>14</v>
      </c>
      <c r="B16" s="4" t="s">
        <v>236</v>
      </c>
      <c r="C16" s="5" t="s">
        <v>237</v>
      </c>
      <c r="D16" s="5" t="s">
        <v>238</v>
      </c>
      <c r="E16" s="5" t="s">
        <v>239</v>
      </c>
      <c r="F16" s="5" t="s">
        <v>188</v>
      </c>
      <c r="G16" s="5" t="s">
        <v>188</v>
      </c>
      <c r="H16" s="5" t="s">
        <v>231</v>
      </c>
      <c r="I16" s="7" t="s">
        <v>9</v>
      </c>
      <c r="J16" s="5"/>
    </row>
    <row r="17" ht="17.1" customHeight="1" spans="1:10">
      <c r="A17" s="3">
        <v>15</v>
      </c>
      <c r="B17" s="4" t="s">
        <v>240</v>
      </c>
      <c r="C17" s="5" t="s">
        <v>241</v>
      </c>
      <c r="D17" s="5" t="s">
        <v>242</v>
      </c>
      <c r="E17" s="5" t="s">
        <v>243</v>
      </c>
      <c r="F17" s="5" t="s">
        <v>188</v>
      </c>
      <c r="G17" s="5" t="s">
        <v>188</v>
      </c>
      <c r="H17" s="5" t="s">
        <v>231</v>
      </c>
      <c r="I17" s="7" t="s">
        <v>9</v>
      </c>
      <c r="J17" s="5"/>
    </row>
    <row r="18" ht="17.1" customHeight="1" spans="1:10">
      <c r="A18" s="3">
        <v>16</v>
      </c>
      <c r="B18" s="4" t="s">
        <v>244</v>
      </c>
      <c r="C18" s="5" t="s">
        <v>245</v>
      </c>
      <c r="D18" s="5" t="s">
        <v>246</v>
      </c>
      <c r="E18" s="5" t="s">
        <v>247</v>
      </c>
      <c r="F18" s="5" t="s">
        <v>188</v>
      </c>
      <c r="G18" s="5" t="s">
        <v>188</v>
      </c>
      <c r="H18" s="5" t="s">
        <v>231</v>
      </c>
      <c r="I18" s="7" t="s">
        <v>9</v>
      </c>
      <c r="J18" s="5"/>
    </row>
    <row r="19" ht="17.1" customHeight="1" spans="1:10">
      <c r="A19" s="3">
        <v>17</v>
      </c>
      <c r="B19" s="4" t="s">
        <v>248</v>
      </c>
      <c r="C19" s="5" t="s">
        <v>245</v>
      </c>
      <c r="D19" s="5" t="s">
        <v>249</v>
      </c>
      <c r="E19" s="5" t="s">
        <v>250</v>
      </c>
      <c r="F19" s="5" t="s">
        <v>188</v>
      </c>
      <c r="G19" s="5" t="s">
        <v>188</v>
      </c>
      <c r="H19" s="5" t="s">
        <v>231</v>
      </c>
      <c r="I19" s="7" t="s">
        <v>9</v>
      </c>
      <c r="J19" s="5"/>
    </row>
    <row r="20" ht="17.1" customHeight="1" spans="1:10">
      <c r="A20" s="3">
        <v>18</v>
      </c>
      <c r="B20" s="4" t="s">
        <v>251</v>
      </c>
      <c r="C20" s="5" t="s">
        <v>245</v>
      </c>
      <c r="D20" s="5" t="s">
        <v>252</v>
      </c>
      <c r="E20" s="5" t="s">
        <v>253</v>
      </c>
      <c r="F20" s="5" t="s">
        <v>188</v>
      </c>
      <c r="G20" s="5" t="s">
        <v>188</v>
      </c>
      <c r="H20" s="5" t="s">
        <v>231</v>
      </c>
      <c r="I20" s="7" t="s">
        <v>9</v>
      </c>
      <c r="J20" s="5"/>
    </row>
    <row r="21" ht="17.1" customHeight="1" spans="1:10">
      <c r="A21" s="3">
        <v>19</v>
      </c>
      <c r="B21" s="4" t="s">
        <v>254</v>
      </c>
      <c r="C21" s="5" t="s">
        <v>255</v>
      </c>
      <c r="D21" s="5" t="s">
        <v>256</v>
      </c>
      <c r="E21" s="5" t="s">
        <v>257</v>
      </c>
      <c r="F21" s="5" t="s">
        <v>188</v>
      </c>
      <c r="G21" s="5" t="s">
        <v>188</v>
      </c>
      <c r="H21" s="5" t="s">
        <v>231</v>
      </c>
      <c r="I21" s="7" t="s">
        <v>9</v>
      </c>
      <c r="J21" s="5"/>
    </row>
    <row r="22" ht="17.1" customHeight="1" spans="1:10">
      <c r="A22" s="3">
        <v>20</v>
      </c>
      <c r="B22" s="4" t="s">
        <v>258</v>
      </c>
      <c r="C22" s="5" t="s">
        <v>255</v>
      </c>
      <c r="D22" s="5" t="s">
        <v>259</v>
      </c>
      <c r="E22" s="5" t="s">
        <v>260</v>
      </c>
      <c r="F22" s="5" t="s">
        <v>188</v>
      </c>
      <c r="G22" s="5" t="s">
        <v>188</v>
      </c>
      <c r="H22" s="5" t="s">
        <v>231</v>
      </c>
      <c r="I22" s="7" t="s">
        <v>9</v>
      </c>
      <c r="J22" s="5"/>
    </row>
    <row r="23" ht="17.1" customHeight="1" spans="1:10">
      <c r="A23" s="3">
        <v>21</v>
      </c>
      <c r="B23" s="4" t="s">
        <v>261</v>
      </c>
      <c r="C23" s="5" t="s">
        <v>262</v>
      </c>
      <c r="D23" s="5" t="s">
        <v>263</v>
      </c>
      <c r="E23" s="5" t="s">
        <v>264</v>
      </c>
      <c r="F23" s="5" t="s">
        <v>188</v>
      </c>
      <c r="G23" s="5" t="s">
        <v>188</v>
      </c>
      <c r="H23" s="5" t="s">
        <v>189</v>
      </c>
      <c r="I23" s="7" t="s">
        <v>9</v>
      </c>
      <c r="J23" s="5"/>
    </row>
    <row r="24" ht="17.1" customHeight="1" spans="1:10">
      <c r="A24" s="3">
        <v>22</v>
      </c>
      <c r="B24" s="4" t="s">
        <v>265</v>
      </c>
      <c r="C24" s="5" t="s">
        <v>262</v>
      </c>
      <c r="D24" s="5" t="s">
        <v>266</v>
      </c>
      <c r="E24" s="5" t="s">
        <v>267</v>
      </c>
      <c r="F24" s="5" t="s">
        <v>188</v>
      </c>
      <c r="G24" s="5" t="s">
        <v>188</v>
      </c>
      <c r="H24" s="5" t="s">
        <v>189</v>
      </c>
      <c r="I24" s="7" t="s">
        <v>9</v>
      </c>
      <c r="J24" s="5"/>
    </row>
    <row r="25" ht="17.1" customHeight="1" spans="1:10">
      <c r="A25" s="3">
        <v>23</v>
      </c>
      <c r="B25" s="4" t="s">
        <v>268</v>
      </c>
      <c r="C25" s="5" t="s">
        <v>262</v>
      </c>
      <c r="D25" s="5" t="s">
        <v>269</v>
      </c>
      <c r="E25" s="5" t="s">
        <v>270</v>
      </c>
      <c r="F25" s="5" t="s">
        <v>188</v>
      </c>
      <c r="G25" s="5" t="s">
        <v>188</v>
      </c>
      <c r="H25" s="5" t="s">
        <v>189</v>
      </c>
      <c r="I25" s="7" t="s">
        <v>9</v>
      </c>
      <c r="J25" s="5"/>
    </row>
    <row r="26" ht="17.1" customHeight="1" spans="1:10">
      <c r="A26" s="3">
        <v>24</v>
      </c>
      <c r="B26" s="4" t="s">
        <v>271</v>
      </c>
      <c r="C26" s="5" t="s">
        <v>272</v>
      </c>
      <c r="D26" s="5" t="s">
        <v>273</v>
      </c>
      <c r="E26" s="5" t="s">
        <v>274</v>
      </c>
      <c r="F26" s="5" t="s">
        <v>188</v>
      </c>
      <c r="G26" s="5" t="s">
        <v>188</v>
      </c>
      <c r="H26" s="5" t="s">
        <v>231</v>
      </c>
      <c r="I26" s="7" t="s">
        <v>9</v>
      </c>
      <c r="J26" s="5"/>
    </row>
    <row r="27" ht="17.1" customHeight="1" spans="1:10">
      <c r="A27" s="3">
        <v>25</v>
      </c>
      <c r="B27" s="4" t="s">
        <v>275</v>
      </c>
      <c r="C27" s="5" t="s">
        <v>276</v>
      </c>
      <c r="D27" s="5" t="s">
        <v>277</v>
      </c>
      <c r="E27" s="5" t="s">
        <v>278</v>
      </c>
      <c r="F27" s="5" t="s">
        <v>188</v>
      </c>
      <c r="G27" s="5" t="s">
        <v>188</v>
      </c>
      <c r="H27" s="5" t="s">
        <v>231</v>
      </c>
      <c r="I27" s="7" t="s">
        <v>9</v>
      </c>
      <c r="J27" s="5"/>
    </row>
    <row r="28" ht="17.1" customHeight="1" spans="1:10">
      <c r="A28" s="3">
        <v>26</v>
      </c>
      <c r="B28" s="4" t="s">
        <v>279</v>
      </c>
      <c r="C28" s="5" t="s">
        <v>276</v>
      </c>
      <c r="D28" s="5" t="s">
        <v>280</v>
      </c>
      <c r="E28" s="5" t="s">
        <v>281</v>
      </c>
      <c r="F28" s="5" t="s">
        <v>188</v>
      </c>
      <c r="G28" s="5" t="s">
        <v>188</v>
      </c>
      <c r="H28" s="5" t="s">
        <v>231</v>
      </c>
      <c r="I28" s="7" t="s">
        <v>9</v>
      </c>
      <c r="J28" s="5"/>
    </row>
    <row r="29" ht="17.1" customHeight="1" spans="1:10">
      <c r="A29" s="3">
        <v>27</v>
      </c>
      <c r="B29" s="4" t="s">
        <v>282</v>
      </c>
      <c r="C29" s="5" t="s">
        <v>276</v>
      </c>
      <c r="D29" s="5" t="s">
        <v>283</v>
      </c>
      <c r="E29" s="5" t="s">
        <v>284</v>
      </c>
      <c r="F29" s="5" t="s">
        <v>188</v>
      </c>
      <c r="G29" s="5" t="s">
        <v>188</v>
      </c>
      <c r="H29" s="5" t="s">
        <v>189</v>
      </c>
      <c r="I29" s="7" t="s">
        <v>9</v>
      </c>
      <c r="J29" s="5"/>
    </row>
    <row r="30" ht="17.1" customHeight="1" spans="1:10">
      <c r="A30" s="3">
        <v>28</v>
      </c>
      <c r="B30" s="4" t="s">
        <v>285</v>
      </c>
      <c r="C30" s="5" t="s">
        <v>286</v>
      </c>
      <c r="D30" s="5" t="s">
        <v>287</v>
      </c>
      <c r="E30" s="5" t="s">
        <v>288</v>
      </c>
      <c r="F30" s="5" t="s">
        <v>188</v>
      </c>
      <c r="G30" s="5" t="s">
        <v>188</v>
      </c>
      <c r="H30" s="5" t="s">
        <v>189</v>
      </c>
      <c r="I30" s="7" t="s">
        <v>9</v>
      </c>
      <c r="J30" s="5"/>
    </row>
    <row r="31" ht="17.1" customHeight="1" spans="1:10">
      <c r="A31" s="3">
        <v>29</v>
      </c>
      <c r="B31" s="4" t="s">
        <v>289</v>
      </c>
      <c r="C31" s="5" t="s">
        <v>286</v>
      </c>
      <c r="D31" s="5" t="s">
        <v>290</v>
      </c>
      <c r="E31" s="5" t="s">
        <v>291</v>
      </c>
      <c r="F31" s="5" t="s">
        <v>188</v>
      </c>
      <c r="G31" s="5" t="s">
        <v>188</v>
      </c>
      <c r="H31" s="5" t="s">
        <v>189</v>
      </c>
      <c r="I31" s="7" t="s">
        <v>9</v>
      </c>
      <c r="J31" s="5"/>
    </row>
    <row r="32" ht="17.1" customHeight="1" spans="1:10">
      <c r="A32" s="3">
        <v>30</v>
      </c>
      <c r="B32" s="4" t="s">
        <v>292</v>
      </c>
      <c r="C32" s="5" t="s">
        <v>286</v>
      </c>
      <c r="D32" s="5" t="s">
        <v>293</v>
      </c>
      <c r="E32" s="5" t="s">
        <v>294</v>
      </c>
      <c r="F32" s="5" t="s">
        <v>188</v>
      </c>
      <c r="G32" s="5" t="s">
        <v>188</v>
      </c>
      <c r="H32" s="5" t="s">
        <v>231</v>
      </c>
      <c r="I32" s="7" t="s">
        <v>9</v>
      </c>
      <c r="J32" s="5"/>
    </row>
    <row r="33" ht="17.1" customHeight="1" spans="1:10">
      <c r="A33" s="3">
        <v>31</v>
      </c>
      <c r="B33" s="4" t="s">
        <v>295</v>
      </c>
      <c r="C33" s="5" t="s">
        <v>296</v>
      </c>
      <c r="D33" s="5" t="s">
        <v>297</v>
      </c>
      <c r="E33" s="5" t="s">
        <v>298</v>
      </c>
      <c r="F33" s="5" t="s">
        <v>188</v>
      </c>
      <c r="G33" s="5" t="s">
        <v>188</v>
      </c>
      <c r="H33" s="5" t="s">
        <v>189</v>
      </c>
      <c r="I33" s="7" t="s">
        <v>9</v>
      </c>
      <c r="J33" s="5"/>
    </row>
    <row r="34" ht="17.1" customHeight="1" spans="1:10">
      <c r="A34" s="3">
        <v>32</v>
      </c>
      <c r="B34" s="6" t="s">
        <v>299</v>
      </c>
      <c r="C34" s="5" t="s">
        <v>300</v>
      </c>
      <c r="D34" s="5" t="s">
        <v>301</v>
      </c>
      <c r="E34" s="5" t="s">
        <v>302</v>
      </c>
      <c r="F34" s="5" t="s">
        <v>188</v>
      </c>
      <c r="G34" s="5" t="s">
        <v>188</v>
      </c>
      <c r="H34" s="5" t="s">
        <v>231</v>
      </c>
      <c r="I34" s="7" t="s">
        <v>9</v>
      </c>
      <c r="J34" s="5"/>
    </row>
    <row r="35" ht="17.1" customHeight="1" spans="1:10">
      <c r="A35" s="3">
        <v>33</v>
      </c>
      <c r="B35" s="6" t="s">
        <v>303</v>
      </c>
      <c r="C35" s="5" t="s">
        <v>304</v>
      </c>
      <c r="D35" s="5" t="s">
        <v>305</v>
      </c>
      <c r="E35" s="5" t="s">
        <v>306</v>
      </c>
      <c r="F35" s="5" t="s">
        <v>188</v>
      </c>
      <c r="G35" s="5" t="s">
        <v>188</v>
      </c>
      <c r="H35" s="5" t="s">
        <v>231</v>
      </c>
      <c r="I35" s="7" t="s">
        <v>9</v>
      </c>
      <c r="J35" s="5"/>
    </row>
    <row r="36" ht="17.1" customHeight="1" spans="1:10">
      <c r="A36" s="3">
        <v>34</v>
      </c>
      <c r="B36" s="6" t="s">
        <v>307</v>
      </c>
      <c r="C36" s="5" t="s">
        <v>308</v>
      </c>
      <c r="D36" s="5" t="s">
        <v>309</v>
      </c>
      <c r="E36" s="5" t="s">
        <v>310</v>
      </c>
      <c r="F36" s="5" t="s">
        <v>188</v>
      </c>
      <c r="G36" s="5" t="s">
        <v>188</v>
      </c>
      <c r="H36" s="5" t="s">
        <v>231</v>
      </c>
      <c r="I36" s="7" t="s">
        <v>9</v>
      </c>
      <c r="J36" s="5"/>
    </row>
    <row r="37" ht="17.1" customHeight="1" spans="1:10">
      <c r="A37" s="3">
        <v>35</v>
      </c>
      <c r="B37" s="6" t="s">
        <v>311</v>
      </c>
      <c r="C37" s="5" t="s">
        <v>312</v>
      </c>
      <c r="D37" s="5" t="s">
        <v>313</v>
      </c>
      <c r="E37" s="5" t="s">
        <v>314</v>
      </c>
      <c r="F37" s="5" t="s">
        <v>188</v>
      </c>
      <c r="G37" s="5" t="s">
        <v>188</v>
      </c>
      <c r="H37" s="5" t="s">
        <v>231</v>
      </c>
      <c r="I37" s="7" t="s">
        <v>9</v>
      </c>
      <c r="J37" s="5"/>
    </row>
    <row r="38" ht="17.1" customHeight="1" spans="1:10">
      <c r="A38" s="3">
        <v>36</v>
      </c>
      <c r="B38" s="6" t="s">
        <v>315</v>
      </c>
      <c r="C38" s="5" t="s">
        <v>316</v>
      </c>
      <c r="D38" s="5" t="s">
        <v>317</v>
      </c>
      <c r="E38" s="5" t="s">
        <v>318</v>
      </c>
      <c r="F38" s="5" t="s">
        <v>188</v>
      </c>
      <c r="G38" s="5" t="s">
        <v>188</v>
      </c>
      <c r="H38" s="5" t="s">
        <v>231</v>
      </c>
      <c r="I38" s="7" t="s">
        <v>9</v>
      </c>
      <c r="J38" s="5"/>
    </row>
    <row r="39" ht="17.1" customHeight="1" spans="1:10">
      <c r="A39" s="3">
        <v>37</v>
      </c>
      <c r="B39" s="6" t="s">
        <v>319</v>
      </c>
      <c r="C39" s="5" t="s">
        <v>320</v>
      </c>
      <c r="D39" s="5" t="s">
        <v>321</v>
      </c>
      <c r="E39" s="5" t="s">
        <v>322</v>
      </c>
      <c r="F39" s="5" t="s">
        <v>188</v>
      </c>
      <c r="G39" s="5" t="s">
        <v>188</v>
      </c>
      <c r="H39" s="5" t="s">
        <v>231</v>
      </c>
      <c r="I39" s="7" t="s">
        <v>9</v>
      </c>
      <c r="J39" s="5"/>
    </row>
    <row r="40" ht="17.1" customHeight="1" spans="1:10">
      <c r="A40" s="3">
        <v>38</v>
      </c>
      <c r="B40" s="6" t="s">
        <v>323</v>
      </c>
      <c r="C40" s="5" t="s">
        <v>324</v>
      </c>
      <c r="D40" s="5" t="s">
        <v>325</v>
      </c>
      <c r="E40" s="5" t="s">
        <v>326</v>
      </c>
      <c r="F40" s="5" t="s">
        <v>188</v>
      </c>
      <c r="G40" s="5" t="s">
        <v>188</v>
      </c>
      <c r="H40" s="5" t="s">
        <v>231</v>
      </c>
      <c r="I40" s="7" t="s">
        <v>9</v>
      </c>
      <c r="J40" s="5"/>
    </row>
    <row r="41" ht="17.1" customHeight="1" spans="1:10">
      <c r="A41" s="3">
        <v>39</v>
      </c>
      <c r="B41" s="6" t="s">
        <v>327</v>
      </c>
      <c r="C41" s="5" t="s">
        <v>206</v>
      </c>
      <c r="D41" s="5" t="s">
        <v>328</v>
      </c>
      <c r="E41" s="5" t="s">
        <v>329</v>
      </c>
      <c r="F41" s="5" t="s">
        <v>188</v>
      </c>
      <c r="G41" s="5" t="s">
        <v>188</v>
      </c>
      <c r="H41" s="5" t="s">
        <v>231</v>
      </c>
      <c r="I41" s="7" t="s">
        <v>9</v>
      </c>
      <c r="J41" s="5"/>
    </row>
    <row r="42" ht="17.1" customHeight="1" spans="1:10">
      <c r="A42" s="3">
        <v>40</v>
      </c>
      <c r="B42" s="6" t="s">
        <v>330</v>
      </c>
      <c r="C42" s="5" t="s">
        <v>206</v>
      </c>
      <c r="D42" s="5" t="s">
        <v>331</v>
      </c>
      <c r="E42" s="5" t="s">
        <v>332</v>
      </c>
      <c r="F42" s="5" t="s">
        <v>188</v>
      </c>
      <c r="G42" s="5" t="s">
        <v>188</v>
      </c>
      <c r="H42" s="5" t="s">
        <v>231</v>
      </c>
      <c r="I42" s="7" t="s">
        <v>9</v>
      </c>
      <c r="J42" s="5"/>
    </row>
    <row r="43" ht="17.1" customHeight="1" spans="1:10">
      <c r="A43" s="3">
        <v>41</v>
      </c>
      <c r="B43" s="6" t="s">
        <v>333</v>
      </c>
      <c r="C43" s="5" t="s">
        <v>308</v>
      </c>
      <c r="D43" s="5" t="s">
        <v>334</v>
      </c>
      <c r="E43" s="5" t="s">
        <v>335</v>
      </c>
      <c r="F43" s="5" t="s">
        <v>188</v>
      </c>
      <c r="G43" s="5" t="s">
        <v>188</v>
      </c>
      <c r="H43" s="5" t="s">
        <v>231</v>
      </c>
      <c r="I43" s="7" t="s">
        <v>9</v>
      </c>
      <c r="J43" s="5"/>
    </row>
    <row r="44" ht="17.1" customHeight="1" spans="1:10">
      <c r="A44" s="3">
        <v>42</v>
      </c>
      <c r="B44" s="6" t="s">
        <v>336</v>
      </c>
      <c r="C44" s="5" t="s">
        <v>194</v>
      </c>
      <c r="D44" s="5" t="s">
        <v>337</v>
      </c>
      <c r="E44" s="5" t="s">
        <v>338</v>
      </c>
      <c r="F44" s="5" t="s">
        <v>188</v>
      </c>
      <c r="G44" s="5" t="s">
        <v>188</v>
      </c>
      <c r="H44" s="5" t="s">
        <v>231</v>
      </c>
      <c r="I44" s="7" t="s">
        <v>9</v>
      </c>
      <c r="J44" s="5"/>
    </row>
    <row r="45" ht="17.1" customHeight="1" spans="1:10">
      <c r="A45" s="3">
        <v>43</v>
      </c>
      <c r="B45" s="6" t="s">
        <v>339</v>
      </c>
      <c r="C45" s="5" t="s">
        <v>312</v>
      </c>
      <c r="D45" s="5" t="s">
        <v>340</v>
      </c>
      <c r="E45" s="5" t="s">
        <v>341</v>
      </c>
      <c r="F45" s="5" t="s">
        <v>188</v>
      </c>
      <c r="G45" s="5" t="s">
        <v>188</v>
      </c>
      <c r="H45" s="5" t="s">
        <v>231</v>
      </c>
      <c r="I45" s="7" t="s">
        <v>9</v>
      </c>
      <c r="J45" s="5"/>
    </row>
    <row r="46" ht="17.1" customHeight="1" spans="1:10">
      <c r="A46" s="3">
        <v>44</v>
      </c>
      <c r="B46" s="6" t="s">
        <v>342</v>
      </c>
      <c r="C46" s="5" t="s">
        <v>304</v>
      </c>
      <c r="D46" s="5" t="s">
        <v>343</v>
      </c>
      <c r="E46" s="5" t="s">
        <v>344</v>
      </c>
      <c r="F46" s="5" t="s">
        <v>188</v>
      </c>
      <c r="G46" s="5" t="s">
        <v>188</v>
      </c>
      <c r="H46" s="5" t="s">
        <v>231</v>
      </c>
      <c r="I46" s="7" t="s">
        <v>9</v>
      </c>
      <c r="J46" s="5"/>
    </row>
    <row r="47" ht="17.1" customHeight="1" spans="1:10">
      <c r="A47" s="3">
        <v>45</v>
      </c>
      <c r="B47" s="6" t="s">
        <v>345</v>
      </c>
      <c r="C47" s="5" t="s">
        <v>304</v>
      </c>
      <c r="D47" s="5" t="s">
        <v>346</v>
      </c>
      <c r="E47" s="5" t="s">
        <v>347</v>
      </c>
      <c r="F47" s="5" t="s">
        <v>188</v>
      </c>
      <c r="G47" s="5" t="s">
        <v>188</v>
      </c>
      <c r="H47" s="5" t="s">
        <v>231</v>
      </c>
      <c r="I47" s="7" t="s">
        <v>9</v>
      </c>
      <c r="J47" s="5"/>
    </row>
    <row r="48" ht="17.1" customHeight="1" spans="1:10">
      <c r="A48" s="3">
        <v>46</v>
      </c>
      <c r="B48" s="6" t="s">
        <v>348</v>
      </c>
      <c r="C48" s="5" t="s">
        <v>324</v>
      </c>
      <c r="D48" s="5" t="s">
        <v>349</v>
      </c>
      <c r="E48" s="5" t="s">
        <v>350</v>
      </c>
      <c r="F48" s="5" t="s">
        <v>188</v>
      </c>
      <c r="G48" s="5" t="s">
        <v>188</v>
      </c>
      <c r="H48" s="5" t="s">
        <v>231</v>
      </c>
      <c r="I48" s="7" t="s">
        <v>9</v>
      </c>
      <c r="J48" s="5"/>
    </row>
    <row r="49" ht="17.1" customHeight="1" spans="1:10">
      <c r="A49" s="3">
        <v>47</v>
      </c>
      <c r="B49" s="6" t="s">
        <v>351</v>
      </c>
      <c r="C49" s="5" t="s">
        <v>324</v>
      </c>
      <c r="D49" s="5" t="s">
        <v>352</v>
      </c>
      <c r="E49" s="5" t="s">
        <v>353</v>
      </c>
      <c r="F49" s="5" t="s">
        <v>188</v>
      </c>
      <c r="G49" s="5" t="s">
        <v>188</v>
      </c>
      <c r="H49" s="5" t="s">
        <v>231</v>
      </c>
      <c r="I49" s="7" t="s">
        <v>9</v>
      </c>
      <c r="J49" s="5"/>
    </row>
    <row r="50" ht="17.1" customHeight="1" spans="1:10">
      <c r="A50" s="3">
        <v>48</v>
      </c>
      <c r="B50" s="6" t="s">
        <v>354</v>
      </c>
      <c r="C50" s="5" t="s">
        <v>214</v>
      </c>
      <c r="D50" s="5" t="s">
        <v>355</v>
      </c>
      <c r="E50" s="5" t="s">
        <v>356</v>
      </c>
      <c r="F50" s="5" t="s">
        <v>188</v>
      </c>
      <c r="G50" s="5" t="s">
        <v>188</v>
      </c>
      <c r="H50" s="5" t="s">
        <v>231</v>
      </c>
      <c r="I50" s="7" t="s">
        <v>9</v>
      </c>
      <c r="J50" s="5"/>
    </row>
    <row r="51" ht="17.1" customHeight="1" spans="1:10">
      <c r="A51" s="3">
        <v>49</v>
      </c>
      <c r="B51" s="6" t="s">
        <v>357</v>
      </c>
      <c r="C51" s="5" t="s">
        <v>194</v>
      </c>
      <c r="D51" s="5" t="s">
        <v>358</v>
      </c>
      <c r="E51" s="5" t="s">
        <v>359</v>
      </c>
      <c r="F51" s="5" t="s">
        <v>188</v>
      </c>
      <c r="G51" s="5" t="s">
        <v>188</v>
      </c>
      <c r="H51" s="5" t="s">
        <v>231</v>
      </c>
      <c r="I51" s="7" t="s">
        <v>9</v>
      </c>
      <c r="J51" s="5"/>
    </row>
    <row r="52" ht="17.1" customHeight="1" spans="1:10">
      <c r="A52" s="3">
        <v>50</v>
      </c>
      <c r="B52" s="6" t="s">
        <v>360</v>
      </c>
      <c r="C52" s="5" t="s">
        <v>202</v>
      </c>
      <c r="D52" s="5" t="s">
        <v>361</v>
      </c>
      <c r="E52" s="5" t="s">
        <v>362</v>
      </c>
      <c r="F52" s="5" t="s">
        <v>188</v>
      </c>
      <c r="G52" s="5" t="s">
        <v>188</v>
      </c>
      <c r="H52" s="5" t="s">
        <v>231</v>
      </c>
      <c r="I52" s="7" t="s">
        <v>9</v>
      </c>
      <c r="J52" s="5"/>
    </row>
    <row r="53" ht="17.1" customHeight="1" spans="1:10">
      <c r="A53" s="3">
        <v>51</v>
      </c>
      <c r="B53" s="6" t="s">
        <v>363</v>
      </c>
      <c r="C53" s="5" t="s">
        <v>202</v>
      </c>
      <c r="D53" s="5" t="s">
        <v>364</v>
      </c>
      <c r="E53" s="5" t="s">
        <v>365</v>
      </c>
      <c r="F53" s="5" t="s">
        <v>188</v>
      </c>
      <c r="G53" s="5" t="s">
        <v>188</v>
      </c>
      <c r="H53" s="5" t="s">
        <v>231</v>
      </c>
      <c r="I53" s="7" t="s">
        <v>9</v>
      </c>
      <c r="J53" s="5"/>
    </row>
    <row r="54" ht="17.1" customHeight="1" spans="1:10">
      <c r="A54" s="3">
        <v>52</v>
      </c>
      <c r="B54" s="6" t="s">
        <v>366</v>
      </c>
      <c r="C54" s="5" t="s">
        <v>202</v>
      </c>
      <c r="D54" s="5" t="s">
        <v>367</v>
      </c>
      <c r="E54" s="5" t="s">
        <v>368</v>
      </c>
      <c r="F54" s="5" t="s">
        <v>188</v>
      </c>
      <c r="G54" s="5" t="s">
        <v>188</v>
      </c>
      <c r="H54" s="5" t="s">
        <v>231</v>
      </c>
      <c r="I54" s="7" t="s">
        <v>9</v>
      </c>
      <c r="J54" s="5"/>
    </row>
    <row r="55" ht="17.1" customHeight="1" spans="1:10">
      <c r="A55" s="3">
        <v>53</v>
      </c>
      <c r="B55" s="6" t="s">
        <v>369</v>
      </c>
      <c r="C55" s="5" t="s">
        <v>210</v>
      </c>
      <c r="D55" s="5" t="s">
        <v>370</v>
      </c>
      <c r="E55" s="5" t="s">
        <v>371</v>
      </c>
      <c r="F55" s="5" t="s">
        <v>188</v>
      </c>
      <c r="G55" s="5" t="s">
        <v>188</v>
      </c>
      <c r="H55" s="5" t="s">
        <v>231</v>
      </c>
      <c r="I55" s="7" t="s">
        <v>9</v>
      </c>
      <c r="J55" s="5"/>
    </row>
    <row r="56" ht="17.1" customHeight="1" spans="1:10">
      <c r="A56" s="3">
        <v>54</v>
      </c>
      <c r="B56" s="6" t="s">
        <v>372</v>
      </c>
      <c r="C56" s="5" t="s">
        <v>304</v>
      </c>
      <c r="D56" s="5" t="s">
        <v>373</v>
      </c>
      <c r="E56" s="5" t="s">
        <v>374</v>
      </c>
      <c r="F56" s="5" t="s">
        <v>188</v>
      </c>
      <c r="G56" s="5" t="s">
        <v>188</v>
      </c>
      <c r="H56" s="5" t="s">
        <v>231</v>
      </c>
      <c r="I56" s="7" t="s">
        <v>9</v>
      </c>
      <c r="J56" s="5"/>
    </row>
    <row r="57" ht="17.1" customHeight="1" spans="1:10">
      <c r="A57" s="3">
        <v>55</v>
      </c>
      <c r="B57" s="6" t="s">
        <v>375</v>
      </c>
      <c r="C57" s="5" t="s">
        <v>304</v>
      </c>
      <c r="D57" s="5" t="s">
        <v>376</v>
      </c>
      <c r="E57" s="5" t="s">
        <v>377</v>
      </c>
      <c r="F57" s="5" t="s">
        <v>188</v>
      </c>
      <c r="G57" s="5" t="s">
        <v>188</v>
      </c>
      <c r="H57" s="5" t="s">
        <v>231</v>
      </c>
      <c r="I57" s="7" t="s">
        <v>9</v>
      </c>
      <c r="J57" s="5"/>
    </row>
    <row r="58" ht="17.1" customHeight="1" spans="1:10">
      <c r="A58" s="3">
        <v>56</v>
      </c>
      <c r="B58" s="6" t="s">
        <v>378</v>
      </c>
      <c r="C58" s="5" t="s">
        <v>198</v>
      </c>
      <c r="D58" s="5" t="s">
        <v>379</v>
      </c>
      <c r="E58" s="5" t="s">
        <v>380</v>
      </c>
      <c r="F58" s="5" t="s">
        <v>188</v>
      </c>
      <c r="G58" s="5" t="s">
        <v>188</v>
      </c>
      <c r="H58" s="5" t="s">
        <v>231</v>
      </c>
      <c r="I58" s="7" t="s">
        <v>9</v>
      </c>
      <c r="J58" s="5"/>
    </row>
    <row r="59" ht="17.1" customHeight="1" spans="1:10">
      <c r="A59" s="3">
        <v>57</v>
      </c>
      <c r="B59" s="6" t="s">
        <v>381</v>
      </c>
      <c r="C59" s="5" t="s">
        <v>320</v>
      </c>
      <c r="D59" s="5" t="s">
        <v>382</v>
      </c>
      <c r="E59" s="5" t="s">
        <v>383</v>
      </c>
      <c r="F59" s="5" t="s">
        <v>188</v>
      </c>
      <c r="G59" s="5" t="s">
        <v>188</v>
      </c>
      <c r="H59" s="5" t="s">
        <v>231</v>
      </c>
      <c r="I59" s="7" t="s">
        <v>9</v>
      </c>
      <c r="J59" s="5"/>
    </row>
    <row r="60" ht="17.1" customHeight="1" spans="1:10">
      <c r="A60" s="3">
        <v>58</v>
      </c>
      <c r="B60" s="6" t="s">
        <v>384</v>
      </c>
      <c r="C60" s="5" t="s">
        <v>320</v>
      </c>
      <c r="D60" s="5" t="s">
        <v>385</v>
      </c>
      <c r="E60" s="5" t="s">
        <v>386</v>
      </c>
      <c r="F60" s="5" t="s">
        <v>188</v>
      </c>
      <c r="G60" s="5" t="s">
        <v>188</v>
      </c>
      <c r="H60" s="5" t="s">
        <v>231</v>
      </c>
      <c r="I60" s="7" t="s">
        <v>9</v>
      </c>
      <c r="J60" s="5"/>
    </row>
    <row r="61" ht="17.1" customHeight="1" spans="1:10">
      <c r="A61" s="3">
        <v>59</v>
      </c>
      <c r="B61" s="6" t="s">
        <v>387</v>
      </c>
      <c r="C61" s="5" t="s">
        <v>324</v>
      </c>
      <c r="D61" s="5" t="s">
        <v>388</v>
      </c>
      <c r="E61" s="5" t="s">
        <v>389</v>
      </c>
      <c r="F61" s="5" t="s">
        <v>188</v>
      </c>
      <c r="G61" s="5" t="s">
        <v>188</v>
      </c>
      <c r="H61" s="5" t="s">
        <v>231</v>
      </c>
      <c r="I61" s="7" t="s">
        <v>9</v>
      </c>
      <c r="J61" s="5"/>
    </row>
    <row r="62" ht="17.1" customHeight="1" spans="1:10">
      <c r="A62" s="3">
        <v>60</v>
      </c>
      <c r="B62" s="6" t="s">
        <v>390</v>
      </c>
      <c r="C62" s="5" t="s">
        <v>214</v>
      </c>
      <c r="D62" s="5" t="s">
        <v>391</v>
      </c>
      <c r="E62" s="5" t="s">
        <v>392</v>
      </c>
      <c r="F62" s="5" t="s">
        <v>188</v>
      </c>
      <c r="G62" s="5" t="s">
        <v>188</v>
      </c>
      <c r="H62" s="5" t="s">
        <v>231</v>
      </c>
      <c r="I62" s="7" t="s">
        <v>9</v>
      </c>
      <c r="J62" s="5"/>
    </row>
    <row r="63" ht="17.1" customHeight="1" spans="1:10">
      <c r="A63" s="3">
        <v>61</v>
      </c>
      <c r="B63" s="6" t="s">
        <v>393</v>
      </c>
      <c r="C63" s="5" t="s">
        <v>214</v>
      </c>
      <c r="D63" s="5" t="s">
        <v>394</v>
      </c>
      <c r="E63" s="5" t="s">
        <v>395</v>
      </c>
      <c r="F63" s="5" t="s">
        <v>188</v>
      </c>
      <c r="G63" s="5" t="s">
        <v>188</v>
      </c>
      <c r="H63" s="5" t="s">
        <v>231</v>
      </c>
      <c r="I63" s="7" t="s">
        <v>9</v>
      </c>
      <c r="J63" s="5"/>
    </row>
    <row r="64" ht="17.1" customHeight="1" spans="1:10">
      <c r="A64" s="3">
        <v>62</v>
      </c>
      <c r="B64" s="6" t="s">
        <v>396</v>
      </c>
      <c r="C64" s="5" t="s">
        <v>214</v>
      </c>
      <c r="D64" s="5" t="s">
        <v>397</v>
      </c>
      <c r="E64" s="5" t="s">
        <v>398</v>
      </c>
      <c r="F64" s="5" t="s">
        <v>188</v>
      </c>
      <c r="G64" s="5" t="s">
        <v>188</v>
      </c>
      <c r="H64" s="5" t="s">
        <v>231</v>
      </c>
      <c r="I64" s="7" t="s">
        <v>9</v>
      </c>
      <c r="J64" s="5"/>
    </row>
    <row r="65" ht="17.1" customHeight="1" spans="1:10">
      <c r="A65" s="3">
        <v>63</v>
      </c>
      <c r="B65" s="6" t="s">
        <v>399</v>
      </c>
      <c r="C65" s="5" t="s">
        <v>218</v>
      </c>
      <c r="D65" s="5" t="s">
        <v>400</v>
      </c>
      <c r="E65" s="5" t="s">
        <v>401</v>
      </c>
      <c r="F65" s="5" t="s">
        <v>188</v>
      </c>
      <c r="G65" s="5" t="s">
        <v>188</v>
      </c>
      <c r="H65" s="5" t="s">
        <v>231</v>
      </c>
      <c r="I65" s="7" t="s">
        <v>9</v>
      </c>
      <c r="J65" s="5"/>
    </row>
    <row r="66" ht="17.1" customHeight="1" spans="1:10">
      <c r="A66" s="3">
        <v>64</v>
      </c>
      <c r="B66" s="6" t="s">
        <v>402</v>
      </c>
      <c r="C66" s="5" t="s">
        <v>218</v>
      </c>
      <c r="D66" s="5" t="s">
        <v>403</v>
      </c>
      <c r="E66" s="5" t="s">
        <v>404</v>
      </c>
      <c r="F66" s="5" t="s">
        <v>188</v>
      </c>
      <c r="G66" s="5" t="s">
        <v>188</v>
      </c>
      <c r="H66" s="5" t="s">
        <v>231</v>
      </c>
      <c r="I66" s="7" t="s">
        <v>9</v>
      </c>
      <c r="J66" s="5"/>
    </row>
    <row r="67" ht="17.1" customHeight="1" spans="1:10">
      <c r="A67" s="3">
        <v>65</v>
      </c>
      <c r="B67" s="6" t="s">
        <v>405</v>
      </c>
      <c r="C67" s="5" t="s">
        <v>206</v>
      </c>
      <c r="D67" s="5" t="s">
        <v>406</v>
      </c>
      <c r="E67" s="5" t="s">
        <v>407</v>
      </c>
      <c r="F67" s="5" t="s">
        <v>188</v>
      </c>
      <c r="G67" s="5" t="s">
        <v>188</v>
      </c>
      <c r="H67" s="5" t="s">
        <v>231</v>
      </c>
      <c r="I67" s="7" t="s">
        <v>9</v>
      </c>
      <c r="J67" s="5"/>
    </row>
    <row r="68" ht="17.1" customHeight="1" spans="1:10">
      <c r="A68" s="3">
        <v>66</v>
      </c>
      <c r="B68" s="4" t="s">
        <v>408</v>
      </c>
      <c r="C68" s="5" t="s">
        <v>228</v>
      </c>
      <c r="D68" s="5" t="s">
        <v>409</v>
      </c>
      <c r="E68" s="5" t="s">
        <v>410</v>
      </c>
      <c r="F68" s="5" t="s">
        <v>188</v>
      </c>
      <c r="G68" s="5" t="s">
        <v>188</v>
      </c>
      <c r="H68" s="5" t="s">
        <v>231</v>
      </c>
      <c r="I68" s="7" t="s">
        <v>9</v>
      </c>
      <c r="J68" s="5"/>
    </row>
    <row r="69" ht="17.1" customHeight="1" spans="1:10">
      <c r="A69" s="3">
        <v>67</v>
      </c>
      <c r="B69" s="4" t="s">
        <v>411</v>
      </c>
      <c r="C69" s="5" t="s">
        <v>228</v>
      </c>
      <c r="D69" s="5" t="s">
        <v>412</v>
      </c>
      <c r="E69" s="5" t="s">
        <v>413</v>
      </c>
      <c r="F69" s="5" t="s">
        <v>188</v>
      </c>
      <c r="G69" s="5" t="s">
        <v>188</v>
      </c>
      <c r="H69" s="5" t="s">
        <v>231</v>
      </c>
      <c r="I69" s="7" t="s">
        <v>9</v>
      </c>
      <c r="J69" s="5"/>
    </row>
    <row r="70" ht="17.1" customHeight="1" spans="1:10">
      <c r="A70" s="3">
        <v>68</v>
      </c>
      <c r="B70" s="4" t="s">
        <v>414</v>
      </c>
      <c r="C70" s="5" t="s">
        <v>228</v>
      </c>
      <c r="D70" s="5" t="s">
        <v>415</v>
      </c>
      <c r="E70" s="5" t="s">
        <v>416</v>
      </c>
      <c r="F70" s="5" t="s">
        <v>188</v>
      </c>
      <c r="G70" s="5" t="s">
        <v>188</v>
      </c>
      <c r="H70" s="5" t="s">
        <v>231</v>
      </c>
      <c r="I70" s="7" t="s">
        <v>9</v>
      </c>
      <c r="J70" s="5"/>
    </row>
    <row r="71" ht="17.1" customHeight="1" spans="1:10">
      <c r="A71" s="3">
        <v>69</v>
      </c>
      <c r="B71" s="4" t="s">
        <v>417</v>
      </c>
      <c r="C71" s="5" t="s">
        <v>233</v>
      </c>
      <c r="D71" s="5" t="s">
        <v>418</v>
      </c>
      <c r="E71" s="5" t="s">
        <v>419</v>
      </c>
      <c r="F71" s="5" t="s">
        <v>188</v>
      </c>
      <c r="G71" s="5" t="s">
        <v>188</v>
      </c>
      <c r="H71" s="5" t="s">
        <v>189</v>
      </c>
      <c r="I71" s="7" t="s">
        <v>9</v>
      </c>
      <c r="J71" s="5"/>
    </row>
    <row r="72" ht="17.1" customHeight="1" spans="1:10">
      <c r="A72" s="3">
        <v>70</v>
      </c>
      <c r="B72" s="4" t="s">
        <v>420</v>
      </c>
      <c r="C72" s="5" t="s">
        <v>237</v>
      </c>
      <c r="D72" s="5" t="s">
        <v>421</v>
      </c>
      <c r="E72" s="5" t="s">
        <v>422</v>
      </c>
      <c r="F72" s="5" t="s">
        <v>188</v>
      </c>
      <c r="G72" s="5" t="s">
        <v>188</v>
      </c>
      <c r="H72" s="5" t="s">
        <v>231</v>
      </c>
      <c r="I72" s="7" t="s">
        <v>9</v>
      </c>
      <c r="J72" s="5"/>
    </row>
    <row r="73" ht="17.1" customHeight="1" spans="1:10">
      <c r="A73" s="3">
        <v>71</v>
      </c>
      <c r="B73" s="4" t="s">
        <v>423</v>
      </c>
      <c r="C73" s="5" t="s">
        <v>241</v>
      </c>
      <c r="D73" s="5" t="s">
        <v>424</v>
      </c>
      <c r="E73" s="5" t="s">
        <v>425</v>
      </c>
      <c r="F73" s="5" t="s">
        <v>188</v>
      </c>
      <c r="G73" s="5" t="s">
        <v>188</v>
      </c>
      <c r="H73" s="5" t="s">
        <v>189</v>
      </c>
      <c r="I73" s="7" t="s">
        <v>9</v>
      </c>
      <c r="J73" s="5"/>
    </row>
    <row r="74" ht="17.1" customHeight="1" spans="1:10">
      <c r="A74" s="3">
        <v>72</v>
      </c>
      <c r="B74" s="4" t="s">
        <v>426</v>
      </c>
      <c r="C74" s="5" t="s">
        <v>241</v>
      </c>
      <c r="D74" s="5" t="s">
        <v>427</v>
      </c>
      <c r="E74" s="5" t="s">
        <v>428</v>
      </c>
      <c r="F74" s="5" t="s">
        <v>188</v>
      </c>
      <c r="G74" s="5" t="s">
        <v>188</v>
      </c>
      <c r="H74" s="5" t="s">
        <v>231</v>
      </c>
      <c r="I74" s="7" t="s">
        <v>9</v>
      </c>
      <c r="J74" s="5"/>
    </row>
    <row r="75" ht="17.1" customHeight="1" spans="1:10">
      <c r="A75" s="3">
        <v>73</v>
      </c>
      <c r="B75" s="4" t="s">
        <v>429</v>
      </c>
      <c r="C75" s="5" t="s">
        <v>245</v>
      </c>
      <c r="D75" s="5" t="s">
        <v>430</v>
      </c>
      <c r="E75" s="5" t="s">
        <v>431</v>
      </c>
      <c r="F75" s="5" t="s">
        <v>188</v>
      </c>
      <c r="G75" s="5" t="s">
        <v>188</v>
      </c>
      <c r="H75" s="5" t="s">
        <v>189</v>
      </c>
      <c r="I75" s="7" t="s">
        <v>9</v>
      </c>
      <c r="J75" s="5"/>
    </row>
    <row r="76" ht="17.1" customHeight="1" spans="1:10">
      <c r="A76" s="3">
        <v>74</v>
      </c>
      <c r="B76" s="4" t="s">
        <v>432</v>
      </c>
      <c r="C76" s="5" t="s">
        <v>245</v>
      </c>
      <c r="D76" s="5" t="s">
        <v>433</v>
      </c>
      <c r="E76" s="5" t="s">
        <v>434</v>
      </c>
      <c r="F76" s="5" t="s">
        <v>188</v>
      </c>
      <c r="G76" s="5" t="s">
        <v>188</v>
      </c>
      <c r="H76" s="5" t="s">
        <v>231</v>
      </c>
      <c r="I76" s="7" t="s">
        <v>9</v>
      </c>
      <c r="J76" s="5"/>
    </row>
    <row r="77" ht="17.1" customHeight="1" spans="1:10">
      <c r="A77" s="3">
        <v>75</v>
      </c>
      <c r="B77" s="4" t="s">
        <v>132</v>
      </c>
      <c r="C77" s="5" t="s">
        <v>262</v>
      </c>
      <c r="D77" s="5" t="s">
        <v>435</v>
      </c>
      <c r="E77" s="5" t="s">
        <v>436</v>
      </c>
      <c r="F77" s="5" t="s">
        <v>188</v>
      </c>
      <c r="G77" s="5" t="s">
        <v>188</v>
      </c>
      <c r="H77" s="5" t="s">
        <v>231</v>
      </c>
      <c r="I77" s="7" t="s">
        <v>9</v>
      </c>
      <c r="J77" s="5"/>
    </row>
    <row r="78" ht="17.1" customHeight="1" spans="1:10">
      <c r="A78" s="3">
        <v>76</v>
      </c>
      <c r="B78" s="4" t="s">
        <v>437</v>
      </c>
      <c r="C78" s="5" t="s">
        <v>272</v>
      </c>
      <c r="D78" s="5" t="s">
        <v>438</v>
      </c>
      <c r="E78" s="5" t="s">
        <v>439</v>
      </c>
      <c r="F78" s="5" t="s">
        <v>188</v>
      </c>
      <c r="G78" s="5" t="s">
        <v>188</v>
      </c>
      <c r="H78" s="5" t="s">
        <v>231</v>
      </c>
      <c r="I78" s="7" t="s">
        <v>9</v>
      </c>
      <c r="J78" s="5"/>
    </row>
    <row r="79" ht="17.1" customHeight="1" spans="1:10">
      <c r="A79" s="3">
        <v>77</v>
      </c>
      <c r="B79" s="4" t="s">
        <v>440</v>
      </c>
      <c r="C79" s="5" t="s">
        <v>272</v>
      </c>
      <c r="D79" s="5" t="s">
        <v>441</v>
      </c>
      <c r="E79" s="5" t="s">
        <v>442</v>
      </c>
      <c r="F79" s="5" t="s">
        <v>188</v>
      </c>
      <c r="G79" s="5" t="s">
        <v>188</v>
      </c>
      <c r="H79" s="5" t="s">
        <v>231</v>
      </c>
      <c r="I79" s="7" t="s">
        <v>9</v>
      </c>
      <c r="J79" s="5"/>
    </row>
    <row r="80" ht="17.1" customHeight="1" spans="1:10">
      <c r="A80" s="3">
        <v>78</v>
      </c>
      <c r="B80" s="4" t="s">
        <v>443</v>
      </c>
      <c r="C80" s="5" t="s">
        <v>276</v>
      </c>
      <c r="D80" s="5" t="s">
        <v>444</v>
      </c>
      <c r="E80" s="5" t="s">
        <v>445</v>
      </c>
      <c r="F80" s="5" t="s">
        <v>188</v>
      </c>
      <c r="G80" s="5" t="s">
        <v>188</v>
      </c>
      <c r="H80" s="5" t="s">
        <v>189</v>
      </c>
      <c r="I80" s="7" t="s">
        <v>9</v>
      </c>
      <c r="J80" s="5"/>
    </row>
    <row r="81" ht="17.1" customHeight="1" spans="1:10">
      <c r="A81" s="3">
        <v>79</v>
      </c>
      <c r="B81" s="4" t="s">
        <v>446</v>
      </c>
      <c r="C81" s="5" t="s">
        <v>276</v>
      </c>
      <c r="D81" s="5" t="s">
        <v>447</v>
      </c>
      <c r="E81" s="5" t="s">
        <v>448</v>
      </c>
      <c r="F81" s="5" t="s">
        <v>188</v>
      </c>
      <c r="G81" s="5" t="s">
        <v>188</v>
      </c>
      <c r="H81" s="5" t="s">
        <v>189</v>
      </c>
      <c r="I81" s="7" t="s">
        <v>9</v>
      </c>
      <c r="J81" s="5"/>
    </row>
    <row r="82" ht="17.1" customHeight="1" spans="1:10">
      <c r="A82" s="3">
        <v>80</v>
      </c>
      <c r="B82" s="4" t="s">
        <v>449</v>
      </c>
      <c r="C82" s="5" t="s">
        <v>286</v>
      </c>
      <c r="D82" s="5" t="s">
        <v>450</v>
      </c>
      <c r="E82" s="5" t="s">
        <v>451</v>
      </c>
      <c r="F82" s="5" t="s">
        <v>188</v>
      </c>
      <c r="G82" s="5" t="s">
        <v>188</v>
      </c>
      <c r="H82" s="5" t="s">
        <v>231</v>
      </c>
      <c r="I82" s="7" t="s">
        <v>9</v>
      </c>
      <c r="J82" s="5"/>
    </row>
    <row r="83" ht="17.1" customHeight="1" spans="1:10">
      <c r="A83" s="3">
        <v>81</v>
      </c>
      <c r="B83" s="4" t="s">
        <v>452</v>
      </c>
      <c r="C83" s="5" t="s">
        <v>286</v>
      </c>
      <c r="D83" s="5" t="s">
        <v>453</v>
      </c>
      <c r="E83" s="5" t="s">
        <v>454</v>
      </c>
      <c r="F83" s="5" t="s">
        <v>188</v>
      </c>
      <c r="G83" s="5" t="s">
        <v>188</v>
      </c>
      <c r="H83" s="5" t="s">
        <v>231</v>
      </c>
      <c r="I83" s="7" t="s">
        <v>9</v>
      </c>
      <c r="J83" s="5"/>
    </row>
    <row r="84" ht="17.1" customHeight="1" spans="1:10">
      <c r="A84" s="3">
        <v>82</v>
      </c>
      <c r="B84" s="4" t="s">
        <v>455</v>
      </c>
      <c r="C84" s="5" t="s">
        <v>296</v>
      </c>
      <c r="D84" s="5" t="s">
        <v>456</v>
      </c>
      <c r="E84" s="5" t="s">
        <v>457</v>
      </c>
      <c r="F84" s="5" t="s">
        <v>188</v>
      </c>
      <c r="G84" s="5" t="s">
        <v>188</v>
      </c>
      <c r="H84" s="5" t="s">
        <v>189</v>
      </c>
      <c r="I84" s="7" t="s">
        <v>9</v>
      </c>
      <c r="J84" s="5"/>
    </row>
    <row r="85" ht="17.1" customHeight="1" spans="1:10">
      <c r="A85" s="3">
        <v>83</v>
      </c>
      <c r="B85" s="4" t="s">
        <v>458</v>
      </c>
      <c r="C85" s="5" t="s">
        <v>296</v>
      </c>
      <c r="D85" s="5" t="s">
        <v>459</v>
      </c>
      <c r="E85" s="5" t="s">
        <v>460</v>
      </c>
      <c r="F85" s="5" t="s">
        <v>188</v>
      </c>
      <c r="G85" s="5" t="s">
        <v>188</v>
      </c>
      <c r="H85" s="5" t="s">
        <v>231</v>
      </c>
      <c r="I85" s="7" t="s">
        <v>9</v>
      </c>
      <c r="J85" s="5"/>
    </row>
    <row r="86" ht="17.1" customHeight="1" spans="1:10">
      <c r="A86" s="3">
        <v>84</v>
      </c>
      <c r="B86" s="4" t="s">
        <v>461</v>
      </c>
      <c r="C86" s="5" t="s">
        <v>296</v>
      </c>
      <c r="D86" s="5" t="s">
        <v>462</v>
      </c>
      <c r="E86" s="5" t="s">
        <v>463</v>
      </c>
      <c r="F86" s="5" t="s">
        <v>188</v>
      </c>
      <c r="G86" s="5" t="s">
        <v>188</v>
      </c>
      <c r="H86" s="5" t="s">
        <v>231</v>
      </c>
      <c r="I86" s="7" t="s">
        <v>9</v>
      </c>
      <c r="J86" s="5"/>
    </row>
    <row r="87" ht="17.1" customHeight="1" spans="1:10">
      <c r="A87" s="3">
        <v>85</v>
      </c>
      <c r="B87" s="5" t="s">
        <v>464</v>
      </c>
      <c r="C87" s="5" t="s">
        <v>312</v>
      </c>
      <c r="D87" s="5" t="s">
        <v>465</v>
      </c>
      <c r="E87" s="5" t="s">
        <v>466</v>
      </c>
      <c r="F87" s="5" t="s">
        <v>188</v>
      </c>
      <c r="G87" s="5" t="s">
        <v>188</v>
      </c>
      <c r="H87" s="5" t="s">
        <v>231</v>
      </c>
      <c r="I87" s="7" t="s">
        <v>9</v>
      </c>
      <c r="J87" s="5" t="s">
        <v>467</v>
      </c>
    </row>
    <row r="88" ht="17.1" customHeight="1" spans="1:10">
      <c r="A88" s="3">
        <v>86</v>
      </c>
      <c r="B88" s="5" t="s">
        <v>468</v>
      </c>
      <c r="C88" s="5" t="s">
        <v>286</v>
      </c>
      <c r="D88" s="5" t="s">
        <v>469</v>
      </c>
      <c r="E88" s="5" t="s">
        <v>470</v>
      </c>
      <c r="F88" s="5" t="s">
        <v>188</v>
      </c>
      <c r="G88" s="5" t="s">
        <v>188</v>
      </c>
      <c r="H88" s="5" t="s">
        <v>231</v>
      </c>
      <c r="I88" s="7" t="s">
        <v>9</v>
      </c>
      <c r="J88" s="5" t="s">
        <v>467</v>
      </c>
    </row>
  </sheetData>
  <mergeCells count="1">
    <mergeCell ref="A1:J1"/>
  </mergeCells>
  <conditionalFormatting sqref="B3:B8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7" right="0.7" top="0.75" bottom="0.75" header="0.3" footer="0.3"/>
  <pageSetup paperSize="9" scale="7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公示名单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xmd</dc:creator>
  <cp:lastModifiedBy>15</cp:lastModifiedBy>
  <dcterms:created xsi:type="dcterms:W3CDTF">2015-06-05T18:19:00Z</dcterms:created>
  <cp:lastPrinted>2025-10-17T06:36:00Z</cp:lastPrinted>
  <dcterms:modified xsi:type="dcterms:W3CDTF">2025-10-17T12:48:09Z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F1A68041A2B04EEC804BFCDF455B2329_12</vt:lpwstr>
  </property>
  <property fmtid="{D5CDD505-2E9C-101B-9397-08002B2CF9AE}" pid="3" name="KSOProductBuildVer">
    <vt:lpwstr>2052-12.1.0.22529</vt:lpwstr>
  </property>
</Properties>
</file>